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ЭтаКнига"/>
  <mc:AlternateContent xmlns:mc="http://schemas.openxmlformats.org/markup-compatibility/2006">
    <mc:Choice Requires="x15">
      <x15ac:absPath xmlns:x15ac="http://schemas.microsoft.com/office/spreadsheetml/2010/11/ac" url="C:\ИТ\СТС-38\"/>
    </mc:Choice>
  </mc:AlternateContent>
  <xr:revisionPtr revIDLastSave="0" documentId="13_ncr:1_{FFE9C5B0-554F-4943-BBA7-7B247877A430}" xr6:coauthVersionLast="47" xr6:coauthVersionMax="47" xr10:uidLastSave="{00000000-0000-0000-0000-000000000000}"/>
  <bookViews>
    <workbookView xWindow="-108" yWindow="-108" windowWidth="23256" windowHeight="12576" xr2:uid="{00000000-000D-0000-FFFF-FFFF00000000}"/>
  </bookViews>
  <sheets>
    <sheet name="Анкета участника" sheetId="1" r:id="rId1"/>
    <sheet name="Лист2" sheetId="2" r:id="rId2"/>
  </sheets>
  <definedNames>
    <definedName name="ВД">Лист2!$A$13:$A$14</definedName>
    <definedName name="направлен">Лист2!$A$1:$A$10</definedName>
    <definedName name="Статья">Лист2!$A$16:$A$17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<sst xmlns="http://schemas.openxmlformats.org/spreadsheetml/2006/main" count="41" uniqueCount="41">
  <si>
    <t>Название доклада:</t>
  </si>
  <si>
    <t>Авторы:</t>
  </si>
  <si>
    <t>Докладчик:</t>
  </si>
  <si>
    <t>Сведения об авторе</t>
  </si>
  <si>
    <t>Фамилия:</t>
  </si>
  <si>
    <t>Имя:</t>
  </si>
  <si>
    <t>Отчество:</t>
  </si>
  <si>
    <t>Организация:</t>
  </si>
  <si>
    <t>Должность:</t>
  </si>
  <si>
    <t>Ученая степень, звание:</t>
  </si>
  <si>
    <t>Год рождения:</t>
  </si>
  <si>
    <t>Научное направление (секция):</t>
  </si>
  <si>
    <t>Почтовый адрес</t>
  </si>
  <si>
    <t>Дом, улица:</t>
  </si>
  <si>
    <t>Город:</t>
  </si>
  <si>
    <t>Страна:</t>
  </si>
  <si>
    <t>Почтовый индекс:</t>
  </si>
  <si>
    <t>Телефон:</t>
  </si>
  <si>
    <t>Факс:</t>
  </si>
  <si>
    <t>Эл. почта:</t>
  </si>
  <si>
    <t>Дополнительные сведения</t>
  </si>
  <si>
    <t>Процессы переноса при физико-химических превращениях, включая горение</t>
  </si>
  <si>
    <t>Гидродинамика, тепломассообмен и волновые процессы в многофазных средах</t>
  </si>
  <si>
    <t>Тепломассообмен при фазовых переходах</t>
  </si>
  <si>
    <t>Теплофизические проблемы энергетики, энергоэффективность и энергосбережение</t>
  </si>
  <si>
    <t>Теплофизика микро- и наносистем, процессы в разреженных газах и плазме</t>
  </si>
  <si>
    <t>Теплофизические свойства веществ и лучистый теплообмен</t>
  </si>
  <si>
    <t>Фундаментальные основы расчета и принципов построения энергетических систем, основанных на эффекте сверхпроводимости</t>
  </si>
  <si>
    <t>Уважаемые коллеги!</t>
  </si>
  <si>
    <t>Исходя из общепринятой практики, Оргкомитет конференции не планирует заниматься вопросами размещения и проживания участников и предлагает вам самостоятельно бронировать номера в гостиницах Академгородка. Информация о гостиницах представлена на сайте конференции. Обращаем внимание на ограниченность номерного фонда гостиниц и предлагаем позаботиться о бронировании заранее.</t>
  </si>
  <si>
    <t>устный</t>
  </si>
  <si>
    <t>стендовый</t>
  </si>
  <si>
    <t>Вид доклада:</t>
  </si>
  <si>
    <t>да</t>
  </si>
  <si>
    <t>нет</t>
  </si>
  <si>
    <t xml:space="preserve">Добро пожаловать на СТС-38!                                                                                                                                                                                                                                                 С уважением, Оргкомитет.                                                                                                                                                                                                                                                    </t>
  </si>
  <si>
    <t>Турбулентные течения в однофазных средах</t>
  </si>
  <si>
    <t>Методы управления турбулентностью и интенсификации тепломассопереноса</t>
  </si>
  <si>
    <t>Тепломассоперенос в технологических процессах, решение экологических проблем, низкоуглеродная энергетика</t>
  </si>
  <si>
    <t>Планируете ли публикацию расширенных материалов (РИНЦ):</t>
  </si>
  <si>
    <t>Аэрогазодинамика и теплофизика в космических приложениях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</si>
</sst>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204"/>
      <scheme val="minor"/>
    </font>
    <font>
      <sz val="14"/>
      <name val="Times New Roman"/>
      <family val="1"/>
      <charset val="204"/>
    </font>
    <font>
      <b/>
      <sz val="14"/>
      <name val="Times New Roman"/>
      <family val="1"/>
      <charset val="204"/>
    </font>
    <font>
      <sz val="10"/>
      <color rgb="FF000000"/>
      <name val="Times New Roman"/>
      <family val="1"/>
      <charset val="204"/>
    </font>
    <font>
      <sz val="10"/>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E6D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rgb="FFFF0000"/>
      </left>
      <right/>
      <top/>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right style="thick">
        <color rgb="FFFF0000"/>
      </right>
      <top/>
      <bottom/>
      <diagonal/>
    </border>
    <border>
      <left/>
      <right/>
      <top style="thick">
        <color rgb="FFFF0000"/>
      </top>
      <bottom/>
      <diagonal/>
    </border>
  </borders>
  <cellStyleXfs count="1">
    <xf numFmtId="0" fontId="0" fillId="0" borderId="0"/>
  </cellStyleXfs>
  <cellXfs count="32">
    <xf numFmtId="0" fontId="0" fillId="0" borderId="0" xfId="0"/>
    <xf numFmtId="0" fontId="1" fillId="0" borderId="0" xfId="0" applyFont="1" applyAlignment="1" applyProtection="1">
      <alignment vertical="top" wrapText="1"/>
    </xf>
    <xf numFmtId="0" fontId="2" fillId="0" borderId="0" xfId="0" applyFont="1" applyAlignment="1" applyProtection="1">
      <alignment vertical="top" wrapText="1"/>
    </xf>
    <xf numFmtId="0" fontId="1" fillId="0" borderId="0" xfId="0" applyFont="1" applyBorder="1" applyAlignment="1" applyProtection="1">
      <alignment vertical="top" wrapText="1"/>
    </xf>
    <xf numFmtId="49" fontId="1" fillId="0" borderId="0" xfId="0" applyNumberFormat="1" applyFont="1" applyFill="1" applyBorder="1" applyAlignment="1" applyProtection="1">
      <alignment vertical="top" wrapText="1"/>
    </xf>
    <xf numFmtId="49" fontId="1" fillId="2" borderId="0" xfId="0" applyNumberFormat="1" applyFont="1" applyFill="1" applyBorder="1" applyAlignment="1" applyProtection="1">
      <alignment vertical="top" wrapText="1"/>
      <protection locked="0"/>
    </xf>
    <xf numFmtId="0" fontId="2" fillId="0" borderId="0" xfId="0" applyFont="1" applyFill="1" applyAlignment="1" applyProtection="1">
      <alignment vertical="top" wrapText="1"/>
    </xf>
    <xf numFmtId="0" fontId="1" fillId="0" borderId="0" xfId="0" applyFont="1" applyFill="1" applyBorder="1" applyAlignment="1" applyProtection="1">
      <alignment vertical="top" wrapText="1"/>
    </xf>
    <xf numFmtId="0" fontId="1" fillId="0" borderId="0" xfId="0" applyFont="1" applyFill="1" applyAlignment="1" applyProtection="1">
      <alignment vertical="top" wrapText="1"/>
    </xf>
    <xf numFmtId="49" fontId="1" fillId="0" borderId="0" xfId="0" applyNumberFormat="1" applyFont="1" applyFill="1" applyBorder="1" applyAlignment="1" applyProtection="1">
      <alignment horizontal="center" vertical="top" wrapText="1"/>
    </xf>
    <xf numFmtId="0" fontId="1" fillId="0" borderId="0" xfId="0" applyFont="1" applyAlignment="1">
      <alignment vertical="top" wrapText="1"/>
    </xf>
    <xf numFmtId="0" fontId="1" fillId="0" borderId="0" xfId="0" applyFont="1" applyFill="1" applyAlignment="1">
      <alignment vertical="top" wrapText="1"/>
    </xf>
    <xf numFmtId="0" fontId="3" fillId="0" borderId="0" xfId="0" applyFont="1" applyAlignment="1">
      <alignment horizontal="left" vertical="center" wrapText="1"/>
    </xf>
    <xf numFmtId="49" fontId="1" fillId="0" borderId="0" xfId="0" applyNumberFormat="1" applyFont="1" applyFill="1" applyBorder="1" applyAlignment="1" applyProtection="1">
      <alignment vertical="top" wrapText="1"/>
      <protection locked="0"/>
    </xf>
    <xf numFmtId="0" fontId="1" fillId="0" borderId="8" xfId="0" applyFont="1" applyBorder="1" applyAlignment="1" applyProtection="1">
      <alignment vertical="top" wrapText="1"/>
    </xf>
    <xf numFmtId="49" fontId="1" fillId="0" borderId="9" xfId="0" applyNumberFormat="1" applyFont="1" applyFill="1" applyBorder="1" applyAlignment="1" applyProtection="1">
      <alignment vertical="top" wrapText="1"/>
      <protection locked="0"/>
    </xf>
    <xf numFmtId="0" fontId="1" fillId="0" borderId="10" xfId="0" applyFont="1" applyBorder="1" applyAlignment="1" applyProtection="1">
      <alignment vertical="top" wrapText="1"/>
    </xf>
    <xf numFmtId="0" fontId="1" fillId="0" borderId="11" xfId="0" applyFont="1" applyBorder="1" applyAlignment="1" applyProtection="1">
      <alignment vertical="top" wrapText="1"/>
    </xf>
    <xf numFmtId="0" fontId="1" fillId="0" borderId="0" xfId="0" applyFont="1" applyBorder="1" applyAlignment="1" applyProtection="1">
      <alignment horizontal="right" vertical="top" wrapText="1"/>
    </xf>
    <xf numFmtId="0" fontId="1" fillId="0" borderId="12" xfId="0" applyFont="1" applyBorder="1" applyAlignment="1" applyProtection="1">
      <alignment vertical="top" wrapText="1"/>
    </xf>
    <xf numFmtId="0" fontId="1" fillId="0" borderId="0" xfId="0" applyFont="1" applyAlignment="1">
      <alignment vertical="top"/>
    </xf>
    <xf numFmtId="49" fontId="1" fillId="3" borderId="1" xfId="0" applyNumberFormat="1" applyFont="1" applyFill="1" applyBorder="1" applyAlignment="1" applyProtection="1">
      <alignment vertical="top" wrapText="1"/>
      <protection locked="0"/>
    </xf>
    <xf numFmtId="49" fontId="1" fillId="3" borderId="3" xfId="0" applyNumberFormat="1" applyFont="1" applyFill="1" applyBorder="1" applyAlignment="1" applyProtection="1">
      <alignment horizontal="center" vertical="top" wrapText="1"/>
      <protection locked="0"/>
    </xf>
    <xf numFmtId="49" fontId="1" fillId="3" borderId="2" xfId="0" applyNumberFormat="1" applyFont="1" applyFill="1" applyBorder="1" applyAlignment="1" applyProtection="1">
      <alignment horizontal="center" vertical="top" wrapText="1"/>
      <protection locked="0"/>
    </xf>
    <xf numFmtId="49" fontId="1" fillId="3" borderId="4" xfId="0" applyNumberFormat="1" applyFont="1" applyFill="1" applyBorder="1" applyAlignment="1" applyProtection="1">
      <alignment horizontal="center" vertical="top" wrapText="1"/>
      <protection locked="0"/>
    </xf>
    <xf numFmtId="49" fontId="1" fillId="3" borderId="5" xfId="0" applyNumberFormat="1" applyFont="1" applyFill="1" applyBorder="1" applyAlignment="1" applyProtection="1">
      <alignment horizontal="center" vertical="top" wrapText="1"/>
      <protection locked="0"/>
    </xf>
    <xf numFmtId="49" fontId="1" fillId="3" borderId="6" xfId="0" applyNumberFormat="1" applyFont="1" applyFill="1" applyBorder="1" applyAlignment="1" applyProtection="1">
      <alignment horizontal="center" vertical="top" wrapText="1"/>
      <protection locked="0"/>
    </xf>
    <xf numFmtId="49" fontId="1" fillId="3" borderId="7" xfId="0" applyNumberFormat="1" applyFont="1" applyFill="1" applyBorder="1" applyAlignment="1" applyProtection="1">
      <alignment horizontal="center" vertical="top" wrapText="1"/>
      <protection locked="0"/>
    </xf>
    <xf numFmtId="0" fontId="1" fillId="0" borderId="0" xfId="0" applyNumberFormat="1" applyFont="1" applyAlignment="1" applyProtection="1">
      <alignment vertical="top" wrapText="1"/>
    </xf>
    <xf numFmtId="0" fontId="0" fillId="0" borderId="0" xfId="0" applyNumberFormat="1" applyAlignment="1">
      <alignment vertical="top" wrapText="1"/>
    </xf>
    <xf numFmtId="0" fontId="2" fillId="0" borderId="0" xfId="0" applyFont="1" applyAlignment="1" applyProtection="1">
      <alignment horizontal="left" vertical="top" wrapText="1"/>
    </xf>
    <xf numFmtId="0" fontId="4" fillId="0" borderId="0" xfId="0" applyFont="1"/>
  </cellXfs>
  <cellStyles count="1">
    <cellStyle name="Обычный" xfId="0" builtinId="0"/>
  </cellStyles>
  <dxfs count="0"/>
  <tableStyles count="0" defaultTableStyle="TableStyleMedium2" defaultPivotStyle="PivotStyleLight16"/>
  <colors>
    <mruColors>
      <color rgb="FFFFE6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114299</xdr:colOff>
      <xdr:row>0</xdr:row>
      <xdr:rowOff>114786</xdr:rowOff>
    </xdr:from>
    <xdr:to>
      <xdr:col>3</xdr:col>
      <xdr:colOff>10772</xdr:colOff>
      <xdr:row>9</xdr:row>
      <xdr:rowOff>213359</xdr:rowOff>
    </xdr:to>
    <xdr:pic>
      <xdr:nvPicPr>
        <xdr:cNvPr id="3" name="Рисунок 2">
          <a:extLst>
            <a:ext uri="{FF2B5EF4-FFF2-40B4-BE49-F238E27FC236}">
              <a16:creationId xmlns:a16="http://schemas.microsoft.com/office/drawing/2014/main" id="{5B2AC68D-C3D9-44DC-AB77-A94BC2E1D6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299" y="114786"/>
          <a:ext cx="6815433" cy="2102633"/>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dimension ref="A1:F49"/>
  <sheetViews>
    <sheetView tabSelected="1" workbookViewId="0">
      <selection activeCell="F6" sqref="F6"/>
    </sheetView>
  </sheetViews>
  <sheetFormatPr defaultColWidth="9.21875" defaultRowHeight="18" x14ac:dyDescent="0.3"/>
  <cols>
    <col min="1" max="1" width="2.77734375" style="1" customWidth="1"/>
    <col min="2" max="2" width="34.88671875" style="1" customWidth="1"/>
    <col min="3" max="3" width="63.21875" style="1" customWidth="1"/>
    <col min="4" max="4" width="3.21875" style="1" customWidth="1"/>
    <col min="5" max="256" width="9.21875" style="10"/>
    <col min="257" max="257" width="2.77734375" style="10" customWidth="1"/>
    <col min="258" max="258" width="33.5546875" style="10" customWidth="1"/>
    <col min="259" max="259" width="63.21875" style="10" customWidth="1"/>
    <col min="260" max="260" width="3.21875" style="10" customWidth="1"/>
    <col min="261" max="512" width="9.21875" style="10"/>
    <col min="513" max="513" width="2.77734375" style="10" customWidth="1"/>
    <col min="514" max="514" width="33.5546875" style="10" customWidth="1"/>
    <col min="515" max="515" width="63.21875" style="10" customWidth="1"/>
    <col min="516" max="516" width="3.21875" style="10" customWidth="1"/>
    <col min="517" max="768" width="9.21875" style="10"/>
    <col min="769" max="769" width="2.77734375" style="10" customWidth="1"/>
    <col min="770" max="770" width="33.5546875" style="10" customWidth="1"/>
    <col min="771" max="771" width="63.21875" style="10" customWidth="1"/>
    <col min="772" max="772" width="3.21875" style="10" customWidth="1"/>
    <col min="773" max="1024" width="9.21875" style="10"/>
    <col min="1025" max="1025" width="2.77734375" style="10" customWidth="1"/>
    <col min="1026" max="1026" width="33.5546875" style="10" customWidth="1"/>
    <col min="1027" max="1027" width="63.21875" style="10" customWidth="1"/>
    <col min="1028" max="1028" width="3.21875" style="10" customWidth="1"/>
    <col min="1029" max="1280" width="9.21875" style="10"/>
    <col min="1281" max="1281" width="2.77734375" style="10" customWidth="1"/>
    <col min="1282" max="1282" width="33.5546875" style="10" customWidth="1"/>
    <col min="1283" max="1283" width="63.21875" style="10" customWidth="1"/>
    <col min="1284" max="1284" width="3.21875" style="10" customWidth="1"/>
    <col min="1285" max="1536" width="9.21875" style="10"/>
    <col min="1537" max="1537" width="2.77734375" style="10" customWidth="1"/>
    <col min="1538" max="1538" width="33.5546875" style="10" customWidth="1"/>
    <col min="1539" max="1539" width="63.21875" style="10" customWidth="1"/>
    <col min="1540" max="1540" width="3.21875" style="10" customWidth="1"/>
    <col min="1541" max="1792" width="9.21875" style="10"/>
    <col min="1793" max="1793" width="2.77734375" style="10" customWidth="1"/>
    <col min="1794" max="1794" width="33.5546875" style="10" customWidth="1"/>
    <col min="1795" max="1795" width="63.21875" style="10" customWidth="1"/>
    <col min="1796" max="1796" width="3.21875" style="10" customWidth="1"/>
    <col min="1797" max="2048" width="9.21875" style="10"/>
    <col min="2049" max="2049" width="2.77734375" style="10" customWidth="1"/>
    <col min="2050" max="2050" width="33.5546875" style="10" customWidth="1"/>
    <col min="2051" max="2051" width="63.21875" style="10" customWidth="1"/>
    <col min="2052" max="2052" width="3.21875" style="10" customWidth="1"/>
    <col min="2053" max="2304" width="9.21875" style="10"/>
    <col min="2305" max="2305" width="2.77734375" style="10" customWidth="1"/>
    <col min="2306" max="2306" width="33.5546875" style="10" customWidth="1"/>
    <col min="2307" max="2307" width="63.21875" style="10" customWidth="1"/>
    <col min="2308" max="2308" width="3.21875" style="10" customWidth="1"/>
    <col min="2309" max="2560" width="9.21875" style="10"/>
    <col min="2561" max="2561" width="2.77734375" style="10" customWidth="1"/>
    <col min="2562" max="2562" width="33.5546875" style="10" customWidth="1"/>
    <col min="2563" max="2563" width="63.21875" style="10" customWidth="1"/>
    <col min="2564" max="2564" width="3.21875" style="10" customWidth="1"/>
    <col min="2565" max="2816" width="9.21875" style="10"/>
    <col min="2817" max="2817" width="2.77734375" style="10" customWidth="1"/>
    <col min="2818" max="2818" width="33.5546875" style="10" customWidth="1"/>
    <col min="2819" max="2819" width="63.21875" style="10" customWidth="1"/>
    <col min="2820" max="2820" width="3.21875" style="10" customWidth="1"/>
    <col min="2821" max="3072" width="9.21875" style="10"/>
    <col min="3073" max="3073" width="2.77734375" style="10" customWidth="1"/>
    <col min="3074" max="3074" width="33.5546875" style="10" customWidth="1"/>
    <col min="3075" max="3075" width="63.21875" style="10" customWidth="1"/>
    <col min="3076" max="3076" width="3.21875" style="10" customWidth="1"/>
    <col min="3077" max="3328" width="9.21875" style="10"/>
    <col min="3329" max="3329" width="2.77734375" style="10" customWidth="1"/>
    <col min="3330" max="3330" width="33.5546875" style="10" customWidth="1"/>
    <col min="3331" max="3331" width="63.21875" style="10" customWidth="1"/>
    <col min="3332" max="3332" width="3.21875" style="10" customWidth="1"/>
    <col min="3333" max="3584" width="9.21875" style="10"/>
    <col min="3585" max="3585" width="2.77734375" style="10" customWidth="1"/>
    <col min="3586" max="3586" width="33.5546875" style="10" customWidth="1"/>
    <col min="3587" max="3587" width="63.21875" style="10" customWidth="1"/>
    <col min="3588" max="3588" width="3.21875" style="10" customWidth="1"/>
    <col min="3589" max="3840" width="9.21875" style="10"/>
    <col min="3841" max="3841" width="2.77734375" style="10" customWidth="1"/>
    <col min="3842" max="3842" width="33.5546875" style="10" customWidth="1"/>
    <col min="3843" max="3843" width="63.21875" style="10" customWidth="1"/>
    <col min="3844" max="3844" width="3.21875" style="10" customWidth="1"/>
    <col min="3845" max="4096" width="9.21875" style="10"/>
    <col min="4097" max="4097" width="2.77734375" style="10" customWidth="1"/>
    <col min="4098" max="4098" width="33.5546875" style="10" customWidth="1"/>
    <col min="4099" max="4099" width="63.21875" style="10" customWidth="1"/>
    <col min="4100" max="4100" width="3.21875" style="10" customWidth="1"/>
    <col min="4101" max="4352" width="9.21875" style="10"/>
    <col min="4353" max="4353" width="2.77734375" style="10" customWidth="1"/>
    <col min="4354" max="4354" width="33.5546875" style="10" customWidth="1"/>
    <col min="4355" max="4355" width="63.21875" style="10" customWidth="1"/>
    <col min="4356" max="4356" width="3.21875" style="10" customWidth="1"/>
    <col min="4357" max="4608" width="9.21875" style="10"/>
    <col min="4609" max="4609" width="2.77734375" style="10" customWidth="1"/>
    <col min="4610" max="4610" width="33.5546875" style="10" customWidth="1"/>
    <col min="4611" max="4611" width="63.21875" style="10" customWidth="1"/>
    <col min="4612" max="4612" width="3.21875" style="10" customWidth="1"/>
    <col min="4613" max="4864" width="9.21875" style="10"/>
    <col min="4865" max="4865" width="2.77734375" style="10" customWidth="1"/>
    <col min="4866" max="4866" width="33.5546875" style="10" customWidth="1"/>
    <col min="4867" max="4867" width="63.21875" style="10" customWidth="1"/>
    <col min="4868" max="4868" width="3.21875" style="10" customWidth="1"/>
    <col min="4869" max="5120" width="9.21875" style="10"/>
    <col min="5121" max="5121" width="2.77734375" style="10" customWidth="1"/>
    <col min="5122" max="5122" width="33.5546875" style="10" customWidth="1"/>
    <col min="5123" max="5123" width="63.21875" style="10" customWidth="1"/>
    <col min="5124" max="5124" width="3.21875" style="10" customWidth="1"/>
    <col min="5125" max="5376" width="9.21875" style="10"/>
    <col min="5377" max="5377" width="2.77734375" style="10" customWidth="1"/>
    <col min="5378" max="5378" width="33.5546875" style="10" customWidth="1"/>
    <col min="5379" max="5379" width="63.21875" style="10" customWidth="1"/>
    <col min="5380" max="5380" width="3.21875" style="10" customWidth="1"/>
    <col min="5381" max="5632" width="9.21875" style="10"/>
    <col min="5633" max="5633" width="2.77734375" style="10" customWidth="1"/>
    <col min="5634" max="5634" width="33.5546875" style="10" customWidth="1"/>
    <col min="5635" max="5635" width="63.21875" style="10" customWidth="1"/>
    <col min="5636" max="5636" width="3.21875" style="10" customWidth="1"/>
    <col min="5637" max="5888" width="9.21875" style="10"/>
    <col min="5889" max="5889" width="2.77734375" style="10" customWidth="1"/>
    <col min="5890" max="5890" width="33.5546875" style="10" customWidth="1"/>
    <col min="5891" max="5891" width="63.21875" style="10" customWidth="1"/>
    <col min="5892" max="5892" width="3.21875" style="10" customWidth="1"/>
    <col min="5893" max="6144" width="9.21875" style="10"/>
    <col min="6145" max="6145" width="2.77734375" style="10" customWidth="1"/>
    <col min="6146" max="6146" width="33.5546875" style="10" customWidth="1"/>
    <col min="6147" max="6147" width="63.21875" style="10" customWidth="1"/>
    <col min="6148" max="6148" width="3.21875" style="10" customWidth="1"/>
    <col min="6149" max="6400" width="9.21875" style="10"/>
    <col min="6401" max="6401" width="2.77734375" style="10" customWidth="1"/>
    <col min="6402" max="6402" width="33.5546875" style="10" customWidth="1"/>
    <col min="6403" max="6403" width="63.21875" style="10" customWidth="1"/>
    <col min="6404" max="6404" width="3.21875" style="10" customWidth="1"/>
    <col min="6405" max="6656" width="9.21875" style="10"/>
    <col min="6657" max="6657" width="2.77734375" style="10" customWidth="1"/>
    <col min="6658" max="6658" width="33.5546875" style="10" customWidth="1"/>
    <col min="6659" max="6659" width="63.21875" style="10" customWidth="1"/>
    <col min="6660" max="6660" width="3.21875" style="10" customWidth="1"/>
    <col min="6661" max="6912" width="9.21875" style="10"/>
    <col min="6913" max="6913" width="2.77734375" style="10" customWidth="1"/>
    <col min="6914" max="6914" width="33.5546875" style="10" customWidth="1"/>
    <col min="6915" max="6915" width="63.21875" style="10" customWidth="1"/>
    <col min="6916" max="6916" width="3.21875" style="10" customWidth="1"/>
    <col min="6917" max="7168" width="9.21875" style="10"/>
    <col min="7169" max="7169" width="2.77734375" style="10" customWidth="1"/>
    <col min="7170" max="7170" width="33.5546875" style="10" customWidth="1"/>
    <col min="7171" max="7171" width="63.21875" style="10" customWidth="1"/>
    <col min="7172" max="7172" width="3.21875" style="10" customWidth="1"/>
    <col min="7173" max="7424" width="9.21875" style="10"/>
    <col min="7425" max="7425" width="2.77734375" style="10" customWidth="1"/>
    <col min="7426" max="7426" width="33.5546875" style="10" customWidth="1"/>
    <col min="7427" max="7427" width="63.21875" style="10" customWidth="1"/>
    <col min="7428" max="7428" width="3.21875" style="10" customWidth="1"/>
    <col min="7429" max="7680" width="9.21875" style="10"/>
    <col min="7681" max="7681" width="2.77734375" style="10" customWidth="1"/>
    <col min="7682" max="7682" width="33.5546875" style="10" customWidth="1"/>
    <col min="7683" max="7683" width="63.21875" style="10" customWidth="1"/>
    <col min="7684" max="7684" width="3.21875" style="10" customWidth="1"/>
    <col min="7685" max="7936" width="9.21875" style="10"/>
    <col min="7937" max="7937" width="2.77734375" style="10" customWidth="1"/>
    <col min="7938" max="7938" width="33.5546875" style="10" customWidth="1"/>
    <col min="7939" max="7939" width="63.21875" style="10" customWidth="1"/>
    <col min="7940" max="7940" width="3.21875" style="10" customWidth="1"/>
    <col min="7941" max="8192" width="9.21875" style="10"/>
    <col min="8193" max="8193" width="2.77734375" style="10" customWidth="1"/>
    <col min="8194" max="8194" width="33.5546875" style="10" customWidth="1"/>
    <col min="8195" max="8195" width="63.21875" style="10" customWidth="1"/>
    <col min="8196" max="8196" width="3.21875" style="10" customWidth="1"/>
    <col min="8197" max="8448" width="9.21875" style="10"/>
    <col min="8449" max="8449" width="2.77734375" style="10" customWidth="1"/>
    <col min="8450" max="8450" width="33.5546875" style="10" customWidth="1"/>
    <col min="8451" max="8451" width="63.21875" style="10" customWidth="1"/>
    <col min="8452" max="8452" width="3.21875" style="10" customWidth="1"/>
    <col min="8453" max="8704" width="9.21875" style="10"/>
    <col min="8705" max="8705" width="2.77734375" style="10" customWidth="1"/>
    <col min="8706" max="8706" width="33.5546875" style="10" customWidth="1"/>
    <col min="8707" max="8707" width="63.21875" style="10" customWidth="1"/>
    <col min="8708" max="8708" width="3.21875" style="10" customWidth="1"/>
    <col min="8709" max="8960" width="9.21875" style="10"/>
    <col min="8961" max="8961" width="2.77734375" style="10" customWidth="1"/>
    <col min="8962" max="8962" width="33.5546875" style="10" customWidth="1"/>
    <col min="8963" max="8963" width="63.21875" style="10" customWidth="1"/>
    <col min="8964" max="8964" width="3.21875" style="10" customWidth="1"/>
    <col min="8965" max="9216" width="9.21875" style="10"/>
    <col min="9217" max="9217" width="2.77734375" style="10" customWidth="1"/>
    <col min="9218" max="9218" width="33.5546875" style="10" customWidth="1"/>
    <col min="9219" max="9219" width="63.21875" style="10" customWidth="1"/>
    <col min="9220" max="9220" width="3.21875" style="10" customWidth="1"/>
    <col min="9221" max="9472" width="9.21875" style="10"/>
    <col min="9473" max="9473" width="2.77734375" style="10" customWidth="1"/>
    <col min="9474" max="9474" width="33.5546875" style="10" customWidth="1"/>
    <col min="9475" max="9475" width="63.21875" style="10" customWidth="1"/>
    <col min="9476" max="9476" width="3.21875" style="10" customWidth="1"/>
    <col min="9477" max="9728" width="9.21875" style="10"/>
    <col min="9729" max="9729" width="2.77734375" style="10" customWidth="1"/>
    <col min="9730" max="9730" width="33.5546875" style="10" customWidth="1"/>
    <col min="9731" max="9731" width="63.21875" style="10" customWidth="1"/>
    <col min="9732" max="9732" width="3.21875" style="10" customWidth="1"/>
    <col min="9733" max="9984" width="9.21875" style="10"/>
    <col min="9985" max="9985" width="2.77734375" style="10" customWidth="1"/>
    <col min="9986" max="9986" width="33.5546875" style="10" customWidth="1"/>
    <col min="9987" max="9987" width="63.21875" style="10" customWidth="1"/>
    <col min="9988" max="9988" width="3.21875" style="10" customWidth="1"/>
    <col min="9989" max="10240" width="9.21875" style="10"/>
    <col min="10241" max="10241" width="2.77734375" style="10" customWidth="1"/>
    <col min="10242" max="10242" width="33.5546875" style="10" customWidth="1"/>
    <col min="10243" max="10243" width="63.21875" style="10" customWidth="1"/>
    <col min="10244" max="10244" width="3.21875" style="10" customWidth="1"/>
    <col min="10245" max="10496" width="9.21875" style="10"/>
    <col min="10497" max="10497" width="2.77734375" style="10" customWidth="1"/>
    <col min="10498" max="10498" width="33.5546875" style="10" customWidth="1"/>
    <col min="10499" max="10499" width="63.21875" style="10" customWidth="1"/>
    <col min="10500" max="10500" width="3.21875" style="10" customWidth="1"/>
    <col min="10501" max="10752" width="9.21875" style="10"/>
    <col min="10753" max="10753" width="2.77734375" style="10" customWidth="1"/>
    <col min="10754" max="10754" width="33.5546875" style="10" customWidth="1"/>
    <col min="10755" max="10755" width="63.21875" style="10" customWidth="1"/>
    <col min="10756" max="10756" width="3.21875" style="10" customWidth="1"/>
    <col min="10757" max="11008" width="9.21875" style="10"/>
    <col min="11009" max="11009" width="2.77734375" style="10" customWidth="1"/>
    <col min="11010" max="11010" width="33.5546875" style="10" customWidth="1"/>
    <col min="11011" max="11011" width="63.21875" style="10" customWidth="1"/>
    <col min="11012" max="11012" width="3.21875" style="10" customWidth="1"/>
    <col min="11013" max="11264" width="9.21875" style="10"/>
    <col min="11265" max="11265" width="2.77734375" style="10" customWidth="1"/>
    <col min="11266" max="11266" width="33.5546875" style="10" customWidth="1"/>
    <col min="11267" max="11267" width="63.21875" style="10" customWidth="1"/>
    <col min="11268" max="11268" width="3.21875" style="10" customWidth="1"/>
    <col min="11269" max="11520" width="9.21875" style="10"/>
    <col min="11521" max="11521" width="2.77734375" style="10" customWidth="1"/>
    <col min="11522" max="11522" width="33.5546875" style="10" customWidth="1"/>
    <col min="11523" max="11523" width="63.21875" style="10" customWidth="1"/>
    <col min="11524" max="11524" width="3.21875" style="10" customWidth="1"/>
    <col min="11525" max="11776" width="9.21875" style="10"/>
    <col min="11777" max="11777" width="2.77734375" style="10" customWidth="1"/>
    <col min="11778" max="11778" width="33.5546875" style="10" customWidth="1"/>
    <col min="11779" max="11779" width="63.21875" style="10" customWidth="1"/>
    <col min="11780" max="11780" width="3.21875" style="10" customWidth="1"/>
    <col min="11781" max="12032" width="9.21875" style="10"/>
    <col min="12033" max="12033" width="2.77734375" style="10" customWidth="1"/>
    <col min="12034" max="12034" width="33.5546875" style="10" customWidth="1"/>
    <col min="12035" max="12035" width="63.21875" style="10" customWidth="1"/>
    <col min="12036" max="12036" width="3.21875" style="10" customWidth="1"/>
    <col min="12037" max="12288" width="9.21875" style="10"/>
    <col min="12289" max="12289" width="2.77734375" style="10" customWidth="1"/>
    <col min="12290" max="12290" width="33.5546875" style="10" customWidth="1"/>
    <col min="12291" max="12291" width="63.21875" style="10" customWidth="1"/>
    <col min="12292" max="12292" width="3.21875" style="10" customWidth="1"/>
    <col min="12293" max="12544" width="9.21875" style="10"/>
    <col min="12545" max="12545" width="2.77734375" style="10" customWidth="1"/>
    <col min="12546" max="12546" width="33.5546875" style="10" customWidth="1"/>
    <col min="12547" max="12547" width="63.21875" style="10" customWidth="1"/>
    <col min="12548" max="12548" width="3.21875" style="10" customWidth="1"/>
    <col min="12549" max="12800" width="9.21875" style="10"/>
    <col min="12801" max="12801" width="2.77734375" style="10" customWidth="1"/>
    <col min="12802" max="12802" width="33.5546875" style="10" customWidth="1"/>
    <col min="12803" max="12803" width="63.21875" style="10" customWidth="1"/>
    <col min="12804" max="12804" width="3.21875" style="10" customWidth="1"/>
    <col min="12805" max="13056" width="9.21875" style="10"/>
    <col min="13057" max="13057" width="2.77734375" style="10" customWidth="1"/>
    <col min="13058" max="13058" width="33.5546875" style="10" customWidth="1"/>
    <col min="13059" max="13059" width="63.21875" style="10" customWidth="1"/>
    <col min="13060" max="13060" width="3.21875" style="10" customWidth="1"/>
    <col min="13061" max="13312" width="9.21875" style="10"/>
    <col min="13313" max="13313" width="2.77734375" style="10" customWidth="1"/>
    <col min="13314" max="13314" width="33.5546875" style="10" customWidth="1"/>
    <col min="13315" max="13315" width="63.21875" style="10" customWidth="1"/>
    <col min="13316" max="13316" width="3.21875" style="10" customWidth="1"/>
    <col min="13317" max="13568" width="9.21875" style="10"/>
    <col min="13569" max="13569" width="2.77734375" style="10" customWidth="1"/>
    <col min="13570" max="13570" width="33.5546875" style="10" customWidth="1"/>
    <col min="13571" max="13571" width="63.21875" style="10" customWidth="1"/>
    <col min="13572" max="13572" width="3.21875" style="10" customWidth="1"/>
    <col min="13573" max="13824" width="9.21875" style="10"/>
    <col min="13825" max="13825" width="2.77734375" style="10" customWidth="1"/>
    <col min="13826" max="13826" width="33.5546875" style="10" customWidth="1"/>
    <col min="13827" max="13827" width="63.21875" style="10" customWidth="1"/>
    <col min="13828" max="13828" width="3.21875" style="10" customWidth="1"/>
    <col min="13829" max="14080" width="9.21875" style="10"/>
    <col min="14081" max="14081" width="2.77734375" style="10" customWidth="1"/>
    <col min="14082" max="14082" width="33.5546875" style="10" customWidth="1"/>
    <col min="14083" max="14083" width="63.21875" style="10" customWidth="1"/>
    <col min="14084" max="14084" width="3.21875" style="10" customWidth="1"/>
    <col min="14085" max="14336" width="9.21875" style="10"/>
    <col min="14337" max="14337" width="2.77734375" style="10" customWidth="1"/>
    <col min="14338" max="14338" width="33.5546875" style="10" customWidth="1"/>
    <col min="14339" max="14339" width="63.21875" style="10" customWidth="1"/>
    <col min="14340" max="14340" width="3.21875" style="10" customWidth="1"/>
    <col min="14341" max="14592" width="9.21875" style="10"/>
    <col min="14593" max="14593" width="2.77734375" style="10" customWidth="1"/>
    <col min="14594" max="14594" width="33.5546875" style="10" customWidth="1"/>
    <col min="14595" max="14595" width="63.21875" style="10" customWidth="1"/>
    <col min="14596" max="14596" width="3.21875" style="10" customWidth="1"/>
    <col min="14597" max="14848" width="9.21875" style="10"/>
    <col min="14849" max="14849" width="2.77734375" style="10" customWidth="1"/>
    <col min="14850" max="14850" width="33.5546875" style="10" customWidth="1"/>
    <col min="14851" max="14851" width="63.21875" style="10" customWidth="1"/>
    <col min="14852" max="14852" width="3.21875" style="10" customWidth="1"/>
    <col min="14853" max="15104" width="9.21875" style="10"/>
    <col min="15105" max="15105" width="2.77734375" style="10" customWidth="1"/>
    <col min="15106" max="15106" width="33.5546875" style="10" customWidth="1"/>
    <col min="15107" max="15107" width="63.21875" style="10" customWidth="1"/>
    <col min="15108" max="15108" width="3.21875" style="10" customWidth="1"/>
    <col min="15109" max="15360" width="9.21875" style="10"/>
    <col min="15361" max="15361" width="2.77734375" style="10" customWidth="1"/>
    <col min="15362" max="15362" width="33.5546875" style="10" customWidth="1"/>
    <col min="15363" max="15363" width="63.21875" style="10" customWidth="1"/>
    <col min="15364" max="15364" width="3.21875" style="10" customWidth="1"/>
    <col min="15365" max="15616" width="9.21875" style="10"/>
    <col min="15617" max="15617" width="2.77734375" style="10" customWidth="1"/>
    <col min="15618" max="15618" width="33.5546875" style="10" customWidth="1"/>
    <col min="15619" max="15619" width="63.21875" style="10" customWidth="1"/>
    <col min="15620" max="15620" width="3.21875" style="10" customWidth="1"/>
    <col min="15621" max="15872" width="9.21875" style="10"/>
    <col min="15873" max="15873" width="2.77734375" style="10" customWidth="1"/>
    <col min="15874" max="15874" width="33.5546875" style="10" customWidth="1"/>
    <col min="15875" max="15875" width="63.21875" style="10" customWidth="1"/>
    <col min="15876" max="15876" width="3.21875" style="10" customWidth="1"/>
    <col min="15877" max="16128" width="9.21875" style="10"/>
    <col min="16129" max="16129" width="2.77734375" style="10" customWidth="1"/>
    <col min="16130" max="16130" width="33.5546875" style="10" customWidth="1"/>
    <col min="16131" max="16131" width="63.21875" style="10" customWidth="1"/>
    <col min="16132" max="16132" width="3.21875" style="10" customWidth="1"/>
    <col min="16133" max="16384" width="9.21875" style="10"/>
  </cols>
  <sheetData>
    <row r="1" spans="2:6" ht="14.25" customHeight="1" x14ac:dyDescent="0.3"/>
    <row r="2" spans="2:6" x14ac:dyDescent="0.3">
      <c r="B2" s="28"/>
      <c r="C2" s="29"/>
    </row>
    <row r="3" spans="2:6" x14ac:dyDescent="0.3">
      <c r="B3" s="29"/>
      <c r="C3" s="29"/>
    </row>
    <row r="4" spans="2:6" x14ac:dyDescent="0.3">
      <c r="B4" s="29"/>
      <c r="C4" s="29"/>
      <c r="F4" s="20"/>
    </row>
    <row r="5" spans="2:6" x14ac:dyDescent="0.3">
      <c r="B5" s="29"/>
      <c r="C5" s="29"/>
    </row>
    <row r="6" spans="2:6" x14ac:dyDescent="0.3">
      <c r="B6" s="29"/>
      <c r="C6" s="29"/>
    </row>
    <row r="7" spans="2:6" x14ac:dyDescent="0.3">
      <c r="B7" s="29"/>
      <c r="C7" s="29"/>
    </row>
    <row r="8" spans="2:6" x14ac:dyDescent="0.3">
      <c r="B8" s="29"/>
      <c r="C8" s="29"/>
    </row>
    <row r="9" spans="2:6" x14ac:dyDescent="0.3">
      <c r="B9" s="29"/>
      <c r="C9" s="29"/>
    </row>
    <row r="10" spans="2:6" x14ac:dyDescent="0.3">
      <c r="B10" s="29"/>
      <c r="C10" s="29"/>
    </row>
    <row r="11" spans="2:6" x14ac:dyDescent="0.3">
      <c r="B11" s="29"/>
      <c r="C11" s="29"/>
    </row>
    <row r="12" spans="2:6" ht="58.5" customHeight="1" x14ac:dyDescent="0.3">
      <c r="B12" s="2" t="s">
        <v>0</v>
      </c>
      <c r="C12" s="21"/>
    </row>
    <row r="13" spans="2:6" ht="42.75" customHeight="1" x14ac:dyDescent="0.3">
      <c r="B13" s="2" t="s">
        <v>1</v>
      </c>
      <c r="C13" s="21"/>
    </row>
    <row r="14" spans="2:6" x14ac:dyDescent="0.3">
      <c r="B14" s="2" t="s">
        <v>2</v>
      </c>
      <c r="C14" s="21"/>
    </row>
    <row r="15" spans="2:6" x14ac:dyDescent="0.3">
      <c r="B15" s="3"/>
      <c r="C15" s="4"/>
    </row>
    <row r="16" spans="2:6" x14ac:dyDescent="0.3">
      <c r="B16" s="3"/>
      <c r="C16" s="3"/>
    </row>
    <row r="17" spans="2:3" ht="20.25" customHeight="1" x14ac:dyDescent="0.3">
      <c r="B17" s="30" t="s">
        <v>3</v>
      </c>
      <c r="C17" s="30"/>
    </row>
    <row r="18" spans="2:3" x14ac:dyDescent="0.3">
      <c r="B18" s="1" t="s">
        <v>4</v>
      </c>
      <c r="C18" s="21"/>
    </row>
    <row r="19" spans="2:3" x14ac:dyDescent="0.3">
      <c r="B19" s="1" t="s">
        <v>5</v>
      </c>
      <c r="C19" s="21"/>
    </row>
    <row r="20" spans="2:3" x14ac:dyDescent="0.3">
      <c r="B20" s="1" t="s">
        <v>6</v>
      </c>
      <c r="C20" s="21"/>
    </row>
    <row r="21" spans="2:3" ht="58.5" customHeight="1" x14ac:dyDescent="0.3">
      <c r="B21" s="1" t="s">
        <v>7</v>
      </c>
      <c r="C21" s="21"/>
    </row>
    <row r="22" spans="2:3" x14ac:dyDescent="0.3">
      <c r="B22" s="1" t="s">
        <v>8</v>
      </c>
      <c r="C22" s="21"/>
    </row>
    <row r="23" spans="2:3" x14ac:dyDescent="0.3">
      <c r="B23" s="1" t="s">
        <v>9</v>
      </c>
      <c r="C23" s="21"/>
    </row>
    <row r="24" spans="2:3" x14ac:dyDescent="0.3">
      <c r="C24" s="21"/>
    </row>
    <row r="25" spans="2:3" x14ac:dyDescent="0.3">
      <c r="B25" s="1" t="s">
        <v>10</v>
      </c>
      <c r="C25" s="21"/>
    </row>
    <row r="26" spans="2:3" x14ac:dyDescent="0.3">
      <c r="C26" s="5"/>
    </row>
    <row r="27" spans="2:3" ht="34.799999999999997" x14ac:dyDescent="0.3">
      <c r="B27" s="2" t="s">
        <v>11</v>
      </c>
      <c r="C27" s="21"/>
    </row>
    <row r="28" spans="2:3" x14ac:dyDescent="0.3">
      <c r="B28" s="1" t="s">
        <v>32</v>
      </c>
      <c r="C28" s="21"/>
    </row>
    <row r="29" spans="2:3" ht="16.95" customHeight="1" x14ac:dyDescent="0.3">
      <c r="B29" s="2"/>
      <c r="C29" s="13"/>
    </row>
    <row r="30" spans="2:3" ht="54.6" customHeight="1" x14ac:dyDescent="0.3">
      <c r="B30" s="2" t="s">
        <v>39</v>
      </c>
      <c r="C30" s="21"/>
    </row>
    <row r="31" spans="2:3" x14ac:dyDescent="0.3">
      <c r="B31" s="6"/>
      <c r="C31" s="4"/>
    </row>
    <row r="32" spans="2:3" ht="20.25" customHeight="1" x14ac:dyDescent="0.3">
      <c r="B32" s="2" t="s">
        <v>12</v>
      </c>
      <c r="C32" s="4"/>
    </row>
    <row r="33" spans="1:4" x14ac:dyDescent="0.3">
      <c r="B33" s="1" t="s">
        <v>13</v>
      </c>
      <c r="C33" s="21"/>
    </row>
    <row r="34" spans="1:4" x14ac:dyDescent="0.3">
      <c r="B34" s="1" t="s">
        <v>14</v>
      </c>
      <c r="C34" s="21"/>
    </row>
    <row r="35" spans="1:4" x14ac:dyDescent="0.3">
      <c r="B35" s="1" t="s">
        <v>15</v>
      </c>
      <c r="C35" s="21"/>
    </row>
    <row r="36" spans="1:4" x14ac:dyDescent="0.3">
      <c r="B36" s="1" t="s">
        <v>16</v>
      </c>
      <c r="C36" s="21"/>
    </row>
    <row r="37" spans="1:4" x14ac:dyDescent="0.3">
      <c r="B37" s="1" t="s">
        <v>17</v>
      </c>
      <c r="C37" s="21"/>
    </row>
    <row r="38" spans="1:4" x14ac:dyDescent="0.3">
      <c r="B38" s="1" t="s">
        <v>18</v>
      </c>
      <c r="C38" s="21"/>
    </row>
    <row r="39" spans="1:4" x14ac:dyDescent="0.3">
      <c r="B39" s="1" t="s">
        <v>19</v>
      </c>
      <c r="C39" s="21"/>
    </row>
    <row r="40" spans="1:4" x14ac:dyDescent="0.3">
      <c r="C40" s="7"/>
    </row>
    <row r="41" spans="1:4" x14ac:dyDescent="0.3">
      <c r="B41" s="1" t="s">
        <v>20</v>
      </c>
    </row>
    <row r="42" spans="1:4" x14ac:dyDescent="0.3">
      <c r="B42" s="23"/>
      <c r="C42" s="22"/>
    </row>
    <row r="43" spans="1:4" x14ac:dyDescent="0.3">
      <c r="B43" s="24"/>
      <c r="C43" s="25"/>
    </row>
    <row r="44" spans="1:4" x14ac:dyDescent="0.3">
      <c r="B44" s="26"/>
      <c r="C44" s="27"/>
    </row>
    <row r="45" spans="1:4" s="11" customFormat="1" ht="18.600000000000001" thickBot="1" x14ac:dyDescent="0.35">
      <c r="A45" s="8"/>
      <c r="B45" s="9"/>
      <c r="C45" s="9"/>
      <c r="D45" s="8"/>
    </row>
    <row r="46" spans="1:4" ht="18.600000000000001" thickTop="1" x14ac:dyDescent="0.3">
      <c r="B46" s="2"/>
      <c r="C46" s="15" t="s">
        <v>28</v>
      </c>
      <c r="D46" s="14"/>
    </row>
    <row r="47" spans="1:4" ht="162" x14ac:dyDescent="0.3">
      <c r="C47" s="16" t="s">
        <v>29</v>
      </c>
      <c r="D47" s="3"/>
    </row>
    <row r="48" spans="1:4" ht="36.6" thickBot="1" x14ac:dyDescent="0.35">
      <c r="B48" s="17"/>
      <c r="C48" s="18" t="s">
        <v>35</v>
      </c>
      <c r="D48" s="14"/>
    </row>
    <row r="49" spans="3:3" ht="18.600000000000001" thickTop="1" x14ac:dyDescent="0.3">
      <c r="C49" s="19"/>
    </row>
  </sheetData>
  <protectedRanges>
    <protectedRange sqref="B42 C33:C39 C46 C12:C14 C18:C30" name="Диапазон1_2"/>
  </protectedRanges>
  <mergeCells count="2">
    <mergeCell ref="B2:C11"/>
    <mergeCell ref="B17:C17"/>
  </mergeCells>
  <dataValidations count="5">
    <dataValidation type="list" allowBlank="1" showInputMessage="1" showErrorMessage="1" sqref="WVK983070 IY27:IY30 SU27:SU30 ACQ27:ACQ30 AMM27:AMM30 AWI27:AWI30 BGE27:BGE30 BQA27:BQA30 BZW27:BZW30 CJS27:CJS30 CTO27:CTO30 DDK27:DDK30 DNG27:DNG30 DXC27:DXC30 EGY27:EGY30 EQU27:EQU30 FAQ27:FAQ30 FKM27:FKM30 FUI27:FUI30 GEE27:GEE30 GOA27:GOA30 GXW27:GXW30 HHS27:HHS30 HRO27:HRO30 IBK27:IBK30 ILG27:ILG30 IVC27:IVC30 JEY27:JEY30 JOU27:JOU30 JYQ27:JYQ30 KIM27:KIM30 KSI27:KSI30 LCE27:LCE30 LMA27:LMA30 LVW27:LVW30 MFS27:MFS30 MPO27:MPO30 MZK27:MZK30 NJG27:NJG30 NTC27:NTC30 OCY27:OCY30 OMU27:OMU30 OWQ27:OWQ30 PGM27:PGM30 PQI27:PQI30 QAE27:QAE30 QKA27:QKA30 QTW27:QTW30 RDS27:RDS30 RNO27:RNO30 RXK27:RXK30 SHG27:SHG30 SRC27:SRC30 TAY27:TAY30 TKU27:TKU30 TUQ27:TUQ30 UEM27:UEM30 UOI27:UOI30 UYE27:UYE30 VIA27:VIA30 VRW27:VRW30 WBS27:WBS30 WLO27:WLO30 WVK27:WVK30 C65566 IY65566 SU65566 ACQ65566 AMM65566 AWI65566 BGE65566 BQA65566 BZW65566 CJS65566 CTO65566 DDK65566 DNG65566 DXC65566 EGY65566 EQU65566 FAQ65566 FKM65566 FUI65566 GEE65566 GOA65566 GXW65566 HHS65566 HRO65566 IBK65566 ILG65566 IVC65566 JEY65566 JOU65566 JYQ65566 KIM65566 KSI65566 LCE65566 LMA65566 LVW65566 MFS65566 MPO65566 MZK65566 NJG65566 NTC65566 OCY65566 OMU65566 OWQ65566 PGM65566 PQI65566 QAE65566 QKA65566 QTW65566 RDS65566 RNO65566 RXK65566 SHG65566 SRC65566 TAY65566 TKU65566 TUQ65566 UEM65566 UOI65566 UYE65566 VIA65566 VRW65566 WBS65566 WLO65566 WVK65566 C131102 IY131102 SU131102 ACQ131102 AMM131102 AWI131102 BGE131102 BQA131102 BZW131102 CJS131102 CTO131102 DDK131102 DNG131102 DXC131102 EGY131102 EQU131102 FAQ131102 FKM131102 FUI131102 GEE131102 GOA131102 GXW131102 HHS131102 HRO131102 IBK131102 ILG131102 IVC131102 JEY131102 JOU131102 JYQ131102 KIM131102 KSI131102 LCE131102 LMA131102 LVW131102 MFS131102 MPO131102 MZK131102 NJG131102 NTC131102 OCY131102 OMU131102 OWQ131102 PGM131102 PQI131102 QAE131102 QKA131102 QTW131102 RDS131102 RNO131102 RXK131102 SHG131102 SRC131102 TAY131102 TKU131102 TUQ131102 UEM131102 UOI131102 UYE131102 VIA131102 VRW131102 WBS131102 WLO131102 WVK131102 C196638 IY196638 SU196638 ACQ196638 AMM196638 AWI196638 BGE196638 BQA196638 BZW196638 CJS196638 CTO196638 DDK196638 DNG196638 DXC196638 EGY196638 EQU196638 FAQ196638 FKM196638 FUI196638 GEE196638 GOA196638 GXW196638 HHS196638 HRO196638 IBK196638 ILG196638 IVC196638 JEY196638 JOU196638 JYQ196638 KIM196638 KSI196638 LCE196638 LMA196638 LVW196638 MFS196638 MPO196638 MZK196638 NJG196638 NTC196638 OCY196638 OMU196638 OWQ196638 PGM196638 PQI196638 QAE196638 QKA196638 QTW196638 RDS196638 RNO196638 RXK196638 SHG196638 SRC196638 TAY196638 TKU196638 TUQ196638 UEM196638 UOI196638 UYE196638 VIA196638 VRW196638 WBS196638 WLO196638 WVK196638 C262174 IY262174 SU262174 ACQ262174 AMM262174 AWI262174 BGE262174 BQA262174 BZW262174 CJS262174 CTO262174 DDK262174 DNG262174 DXC262174 EGY262174 EQU262174 FAQ262174 FKM262174 FUI262174 GEE262174 GOA262174 GXW262174 HHS262174 HRO262174 IBK262174 ILG262174 IVC262174 JEY262174 JOU262174 JYQ262174 KIM262174 KSI262174 LCE262174 LMA262174 LVW262174 MFS262174 MPO262174 MZK262174 NJG262174 NTC262174 OCY262174 OMU262174 OWQ262174 PGM262174 PQI262174 QAE262174 QKA262174 QTW262174 RDS262174 RNO262174 RXK262174 SHG262174 SRC262174 TAY262174 TKU262174 TUQ262174 UEM262174 UOI262174 UYE262174 VIA262174 VRW262174 WBS262174 WLO262174 WVK262174 C327710 IY327710 SU327710 ACQ327710 AMM327710 AWI327710 BGE327710 BQA327710 BZW327710 CJS327710 CTO327710 DDK327710 DNG327710 DXC327710 EGY327710 EQU327710 FAQ327710 FKM327710 FUI327710 GEE327710 GOA327710 GXW327710 HHS327710 HRO327710 IBK327710 ILG327710 IVC327710 JEY327710 JOU327710 JYQ327710 KIM327710 KSI327710 LCE327710 LMA327710 LVW327710 MFS327710 MPO327710 MZK327710 NJG327710 NTC327710 OCY327710 OMU327710 OWQ327710 PGM327710 PQI327710 QAE327710 QKA327710 QTW327710 RDS327710 RNO327710 RXK327710 SHG327710 SRC327710 TAY327710 TKU327710 TUQ327710 UEM327710 UOI327710 UYE327710 VIA327710 VRW327710 WBS327710 WLO327710 WVK327710 C393246 IY393246 SU393246 ACQ393246 AMM393246 AWI393246 BGE393246 BQA393246 BZW393246 CJS393246 CTO393246 DDK393246 DNG393246 DXC393246 EGY393246 EQU393246 FAQ393246 FKM393246 FUI393246 GEE393246 GOA393246 GXW393246 HHS393246 HRO393246 IBK393246 ILG393246 IVC393246 JEY393246 JOU393246 JYQ393246 KIM393246 KSI393246 LCE393246 LMA393246 LVW393246 MFS393246 MPO393246 MZK393246 NJG393246 NTC393246 OCY393246 OMU393246 OWQ393246 PGM393246 PQI393246 QAE393246 QKA393246 QTW393246 RDS393246 RNO393246 RXK393246 SHG393246 SRC393246 TAY393246 TKU393246 TUQ393246 UEM393246 UOI393246 UYE393246 VIA393246 VRW393246 WBS393246 WLO393246 WVK393246 C458782 IY458782 SU458782 ACQ458782 AMM458782 AWI458782 BGE458782 BQA458782 BZW458782 CJS458782 CTO458782 DDK458782 DNG458782 DXC458782 EGY458782 EQU458782 FAQ458782 FKM458782 FUI458782 GEE458782 GOA458782 GXW458782 HHS458782 HRO458782 IBK458782 ILG458782 IVC458782 JEY458782 JOU458782 JYQ458782 KIM458782 KSI458782 LCE458782 LMA458782 LVW458782 MFS458782 MPO458782 MZK458782 NJG458782 NTC458782 OCY458782 OMU458782 OWQ458782 PGM458782 PQI458782 QAE458782 QKA458782 QTW458782 RDS458782 RNO458782 RXK458782 SHG458782 SRC458782 TAY458782 TKU458782 TUQ458782 UEM458782 UOI458782 UYE458782 VIA458782 VRW458782 WBS458782 WLO458782 WVK458782 C524318 IY524318 SU524318 ACQ524318 AMM524318 AWI524318 BGE524318 BQA524318 BZW524318 CJS524318 CTO524318 DDK524318 DNG524318 DXC524318 EGY524318 EQU524318 FAQ524318 FKM524318 FUI524318 GEE524318 GOA524318 GXW524318 HHS524318 HRO524318 IBK524318 ILG524318 IVC524318 JEY524318 JOU524318 JYQ524318 KIM524318 KSI524318 LCE524318 LMA524318 LVW524318 MFS524318 MPO524318 MZK524318 NJG524318 NTC524318 OCY524318 OMU524318 OWQ524318 PGM524318 PQI524318 QAE524318 QKA524318 QTW524318 RDS524318 RNO524318 RXK524318 SHG524318 SRC524318 TAY524318 TKU524318 TUQ524318 UEM524318 UOI524318 UYE524318 VIA524318 VRW524318 WBS524318 WLO524318 WVK524318 C589854 IY589854 SU589854 ACQ589854 AMM589854 AWI589854 BGE589854 BQA589854 BZW589854 CJS589854 CTO589854 DDK589854 DNG589854 DXC589854 EGY589854 EQU589854 FAQ589854 FKM589854 FUI589854 GEE589854 GOA589854 GXW589854 HHS589854 HRO589854 IBK589854 ILG589854 IVC589854 JEY589854 JOU589854 JYQ589854 KIM589854 KSI589854 LCE589854 LMA589854 LVW589854 MFS589854 MPO589854 MZK589854 NJG589854 NTC589854 OCY589854 OMU589854 OWQ589854 PGM589854 PQI589854 QAE589854 QKA589854 QTW589854 RDS589854 RNO589854 RXK589854 SHG589854 SRC589854 TAY589854 TKU589854 TUQ589854 UEM589854 UOI589854 UYE589854 VIA589854 VRW589854 WBS589854 WLO589854 WVK589854 C655390 IY655390 SU655390 ACQ655390 AMM655390 AWI655390 BGE655390 BQA655390 BZW655390 CJS655390 CTO655390 DDK655390 DNG655390 DXC655390 EGY655390 EQU655390 FAQ655390 FKM655390 FUI655390 GEE655390 GOA655390 GXW655390 HHS655390 HRO655390 IBK655390 ILG655390 IVC655390 JEY655390 JOU655390 JYQ655390 KIM655390 KSI655390 LCE655390 LMA655390 LVW655390 MFS655390 MPO655390 MZK655390 NJG655390 NTC655390 OCY655390 OMU655390 OWQ655390 PGM655390 PQI655390 QAE655390 QKA655390 QTW655390 RDS655390 RNO655390 RXK655390 SHG655390 SRC655390 TAY655390 TKU655390 TUQ655390 UEM655390 UOI655390 UYE655390 VIA655390 VRW655390 WBS655390 WLO655390 WVK655390 C720926 IY720926 SU720926 ACQ720926 AMM720926 AWI720926 BGE720926 BQA720926 BZW720926 CJS720926 CTO720926 DDK720926 DNG720926 DXC720926 EGY720926 EQU720926 FAQ720926 FKM720926 FUI720926 GEE720926 GOA720926 GXW720926 HHS720926 HRO720926 IBK720926 ILG720926 IVC720926 JEY720926 JOU720926 JYQ720926 KIM720926 KSI720926 LCE720926 LMA720926 LVW720926 MFS720926 MPO720926 MZK720926 NJG720926 NTC720926 OCY720926 OMU720926 OWQ720926 PGM720926 PQI720926 QAE720926 QKA720926 QTW720926 RDS720926 RNO720926 RXK720926 SHG720926 SRC720926 TAY720926 TKU720926 TUQ720926 UEM720926 UOI720926 UYE720926 VIA720926 VRW720926 WBS720926 WLO720926 WVK720926 C786462 IY786462 SU786462 ACQ786462 AMM786462 AWI786462 BGE786462 BQA786462 BZW786462 CJS786462 CTO786462 DDK786462 DNG786462 DXC786462 EGY786462 EQU786462 FAQ786462 FKM786462 FUI786462 GEE786462 GOA786462 GXW786462 HHS786462 HRO786462 IBK786462 ILG786462 IVC786462 JEY786462 JOU786462 JYQ786462 KIM786462 KSI786462 LCE786462 LMA786462 LVW786462 MFS786462 MPO786462 MZK786462 NJG786462 NTC786462 OCY786462 OMU786462 OWQ786462 PGM786462 PQI786462 QAE786462 QKA786462 QTW786462 RDS786462 RNO786462 RXK786462 SHG786462 SRC786462 TAY786462 TKU786462 TUQ786462 UEM786462 UOI786462 UYE786462 VIA786462 VRW786462 WBS786462 WLO786462 WVK786462 C851998 IY851998 SU851998 ACQ851998 AMM851998 AWI851998 BGE851998 BQA851998 BZW851998 CJS851998 CTO851998 DDK851998 DNG851998 DXC851998 EGY851998 EQU851998 FAQ851998 FKM851998 FUI851998 GEE851998 GOA851998 GXW851998 HHS851998 HRO851998 IBK851998 ILG851998 IVC851998 JEY851998 JOU851998 JYQ851998 KIM851998 KSI851998 LCE851998 LMA851998 LVW851998 MFS851998 MPO851998 MZK851998 NJG851998 NTC851998 OCY851998 OMU851998 OWQ851998 PGM851998 PQI851998 QAE851998 QKA851998 QTW851998 RDS851998 RNO851998 RXK851998 SHG851998 SRC851998 TAY851998 TKU851998 TUQ851998 UEM851998 UOI851998 UYE851998 VIA851998 VRW851998 WBS851998 WLO851998 WVK851998 C917534 IY917534 SU917534 ACQ917534 AMM917534 AWI917534 BGE917534 BQA917534 BZW917534 CJS917534 CTO917534 DDK917534 DNG917534 DXC917534 EGY917534 EQU917534 FAQ917534 FKM917534 FUI917534 GEE917534 GOA917534 GXW917534 HHS917534 HRO917534 IBK917534 ILG917534 IVC917534 JEY917534 JOU917534 JYQ917534 KIM917534 KSI917534 LCE917534 LMA917534 LVW917534 MFS917534 MPO917534 MZK917534 NJG917534 NTC917534 OCY917534 OMU917534 OWQ917534 PGM917534 PQI917534 QAE917534 QKA917534 QTW917534 RDS917534 RNO917534 RXK917534 SHG917534 SRC917534 TAY917534 TKU917534 TUQ917534 UEM917534 UOI917534 UYE917534 VIA917534 VRW917534 WBS917534 WLO917534 WVK917534 C983070 IY983070 SU983070 ACQ983070 AMM983070 AWI983070 BGE983070 BQA983070 BZW983070 CJS983070 CTO983070 DDK983070 DNG983070 DXC983070 EGY983070 EQU983070 FAQ983070 FKM983070 FUI983070 GEE983070 GOA983070 GXW983070 HHS983070 HRO983070 IBK983070 ILG983070 IVC983070 JEY983070 JOU983070 JYQ983070 KIM983070 KSI983070 LCE983070 LMA983070 LVW983070 MFS983070 MPO983070 MZK983070 NJG983070 NTC983070 OCY983070 OMU983070 OWQ983070 PGM983070 PQI983070 QAE983070 QKA983070 QTW983070 RDS983070 RNO983070 RXK983070 SHG983070 SRC983070 TAY983070 TKU983070 TUQ983070 UEM983070 UOI983070 UYE983070 VIA983070 VRW983070 WBS983070 WLO983070 C29" xr:uid="{00000000-0002-0000-0000-000000000000}">
      <formula1>направлен</formula1>
    </dataValidation>
    <dataValidation type="list" allowBlank="1" showInputMessage="1" showErrorMessage="1" sqref="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3 IY65563 SU65563 ACQ65563 AMM65563 AWI65563 BGE65563 BQA65563 BZW65563 CJS65563 CTO65563 DDK65563 DNG65563 DXC65563 EGY65563 EQU65563 FAQ65563 FKM65563 FUI65563 GEE65563 GOA65563 GXW65563 HHS65563 HRO65563 IBK65563 ILG65563 IVC65563 JEY65563 JOU65563 JYQ65563 KIM65563 KSI65563 LCE65563 LMA65563 LVW65563 MFS65563 MPO65563 MZK65563 NJG65563 NTC65563 OCY65563 OMU65563 OWQ65563 PGM65563 PQI65563 QAE65563 QKA65563 QTW65563 RDS65563 RNO65563 RXK65563 SHG65563 SRC65563 TAY65563 TKU65563 TUQ65563 UEM65563 UOI65563 UYE65563 VIA65563 VRW65563 WBS65563 WLO65563 WVK65563 C131099 IY131099 SU131099 ACQ131099 AMM131099 AWI131099 BGE131099 BQA131099 BZW131099 CJS131099 CTO131099 DDK131099 DNG131099 DXC131099 EGY131099 EQU131099 FAQ131099 FKM131099 FUI131099 GEE131099 GOA131099 GXW131099 HHS131099 HRO131099 IBK131099 ILG131099 IVC131099 JEY131099 JOU131099 JYQ131099 KIM131099 KSI131099 LCE131099 LMA131099 LVW131099 MFS131099 MPO131099 MZK131099 NJG131099 NTC131099 OCY131099 OMU131099 OWQ131099 PGM131099 PQI131099 QAE131099 QKA131099 QTW131099 RDS131099 RNO131099 RXK131099 SHG131099 SRC131099 TAY131099 TKU131099 TUQ131099 UEM131099 UOI131099 UYE131099 VIA131099 VRW131099 WBS131099 WLO131099 WVK131099 C196635 IY196635 SU196635 ACQ196635 AMM196635 AWI196635 BGE196635 BQA196635 BZW196635 CJS196635 CTO196635 DDK196635 DNG196635 DXC196635 EGY196635 EQU196635 FAQ196635 FKM196635 FUI196635 GEE196635 GOA196635 GXW196635 HHS196635 HRO196635 IBK196635 ILG196635 IVC196635 JEY196635 JOU196635 JYQ196635 KIM196635 KSI196635 LCE196635 LMA196635 LVW196635 MFS196635 MPO196635 MZK196635 NJG196635 NTC196635 OCY196635 OMU196635 OWQ196635 PGM196635 PQI196635 QAE196635 QKA196635 QTW196635 RDS196635 RNO196635 RXK196635 SHG196635 SRC196635 TAY196635 TKU196635 TUQ196635 UEM196635 UOI196635 UYE196635 VIA196635 VRW196635 WBS196635 WLO196635 WVK196635 C262171 IY262171 SU262171 ACQ262171 AMM262171 AWI262171 BGE262171 BQA262171 BZW262171 CJS262171 CTO262171 DDK262171 DNG262171 DXC262171 EGY262171 EQU262171 FAQ262171 FKM262171 FUI262171 GEE262171 GOA262171 GXW262171 HHS262171 HRO262171 IBK262171 ILG262171 IVC262171 JEY262171 JOU262171 JYQ262171 KIM262171 KSI262171 LCE262171 LMA262171 LVW262171 MFS262171 MPO262171 MZK262171 NJG262171 NTC262171 OCY262171 OMU262171 OWQ262171 PGM262171 PQI262171 QAE262171 QKA262171 QTW262171 RDS262171 RNO262171 RXK262171 SHG262171 SRC262171 TAY262171 TKU262171 TUQ262171 UEM262171 UOI262171 UYE262171 VIA262171 VRW262171 WBS262171 WLO262171 WVK262171 C327707 IY327707 SU327707 ACQ327707 AMM327707 AWI327707 BGE327707 BQA327707 BZW327707 CJS327707 CTO327707 DDK327707 DNG327707 DXC327707 EGY327707 EQU327707 FAQ327707 FKM327707 FUI327707 GEE327707 GOA327707 GXW327707 HHS327707 HRO327707 IBK327707 ILG327707 IVC327707 JEY327707 JOU327707 JYQ327707 KIM327707 KSI327707 LCE327707 LMA327707 LVW327707 MFS327707 MPO327707 MZK327707 NJG327707 NTC327707 OCY327707 OMU327707 OWQ327707 PGM327707 PQI327707 QAE327707 QKA327707 QTW327707 RDS327707 RNO327707 RXK327707 SHG327707 SRC327707 TAY327707 TKU327707 TUQ327707 UEM327707 UOI327707 UYE327707 VIA327707 VRW327707 WBS327707 WLO327707 WVK327707 C393243 IY393243 SU393243 ACQ393243 AMM393243 AWI393243 BGE393243 BQA393243 BZW393243 CJS393243 CTO393243 DDK393243 DNG393243 DXC393243 EGY393243 EQU393243 FAQ393243 FKM393243 FUI393243 GEE393243 GOA393243 GXW393243 HHS393243 HRO393243 IBK393243 ILG393243 IVC393243 JEY393243 JOU393243 JYQ393243 KIM393243 KSI393243 LCE393243 LMA393243 LVW393243 MFS393243 MPO393243 MZK393243 NJG393243 NTC393243 OCY393243 OMU393243 OWQ393243 PGM393243 PQI393243 QAE393243 QKA393243 QTW393243 RDS393243 RNO393243 RXK393243 SHG393243 SRC393243 TAY393243 TKU393243 TUQ393243 UEM393243 UOI393243 UYE393243 VIA393243 VRW393243 WBS393243 WLO393243 WVK393243 C458779 IY458779 SU458779 ACQ458779 AMM458779 AWI458779 BGE458779 BQA458779 BZW458779 CJS458779 CTO458779 DDK458779 DNG458779 DXC458779 EGY458779 EQU458779 FAQ458779 FKM458779 FUI458779 GEE458779 GOA458779 GXW458779 HHS458779 HRO458779 IBK458779 ILG458779 IVC458779 JEY458779 JOU458779 JYQ458779 KIM458779 KSI458779 LCE458779 LMA458779 LVW458779 MFS458779 MPO458779 MZK458779 NJG458779 NTC458779 OCY458779 OMU458779 OWQ458779 PGM458779 PQI458779 QAE458779 QKA458779 QTW458779 RDS458779 RNO458779 RXK458779 SHG458779 SRC458779 TAY458779 TKU458779 TUQ458779 UEM458779 UOI458779 UYE458779 VIA458779 VRW458779 WBS458779 WLO458779 WVK458779 C524315 IY524315 SU524315 ACQ524315 AMM524315 AWI524315 BGE524315 BQA524315 BZW524315 CJS524315 CTO524315 DDK524315 DNG524315 DXC524315 EGY524315 EQU524315 FAQ524315 FKM524315 FUI524315 GEE524315 GOA524315 GXW524315 HHS524315 HRO524315 IBK524315 ILG524315 IVC524315 JEY524315 JOU524315 JYQ524315 KIM524315 KSI524315 LCE524315 LMA524315 LVW524315 MFS524315 MPO524315 MZK524315 NJG524315 NTC524315 OCY524315 OMU524315 OWQ524315 PGM524315 PQI524315 QAE524315 QKA524315 QTW524315 RDS524315 RNO524315 RXK524315 SHG524315 SRC524315 TAY524315 TKU524315 TUQ524315 UEM524315 UOI524315 UYE524315 VIA524315 VRW524315 WBS524315 WLO524315 WVK524315 C589851 IY589851 SU589851 ACQ589851 AMM589851 AWI589851 BGE589851 BQA589851 BZW589851 CJS589851 CTO589851 DDK589851 DNG589851 DXC589851 EGY589851 EQU589851 FAQ589851 FKM589851 FUI589851 GEE589851 GOA589851 GXW589851 HHS589851 HRO589851 IBK589851 ILG589851 IVC589851 JEY589851 JOU589851 JYQ589851 KIM589851 KSI589851 LCE589851 LMA589851 LVW589851 MFS589851 MPO589851 MZK589851 NJG589851 NTC589851 OCY589851 OMU589851 OWQ589851 PGM589851 PQI589851 QAE589851 QKA589851 QTW589851 RDS589851 RNO589851 RXK589851 SHG589851 SRC589851 TAY589851 TKU589851 TUQ589851 UEM589851 UOI589851 UYE589851 VIA589851 VRW589851 WBS589851 WLO589851 WVK589851 C655387 IY655387 SU655387 ACQ655387 AMM655387 AWI655387 BGE655387 BQA655387 BZW655387 CJS655387 CTO655387 DDK655387 DNG655387 DXC655387 EGY655387 EQU655387 FAQ655387 FKM655387 FUI655387 GEE655387 GOA655387 GXW655387 HHS655387 HRO655387 IBK655387 ILG655387 IVC655387 JEY655387 JOU655387 JYQ655387 KIM655387 KSI655387 LCE655387 LMA655387 LVW655387 MFS655387 MPO655387 MZK655387 NJG655387 NTC655387 OCY655387 OMU655387 OWQ655387 PGM655387 PQI655387 QAE655387 QKA655387 QTW655387 RDS655387 RNO655387 RXK655387 SHG655387 SRC655387 TAY655387 TKU655387 TUQ655387 UEM655387 UOI655387 UYE655387 VIA655387 VRW655387 WBS655387 WLO655387 WVK655387 C720923 IY720923 SU720923 ACQ720923 AMM720923 AWI720923 BGE720923 BQA720923 BZW720923 CJS720923 CTO720923 DDK720923 DNG720923 DXC720923 EGY720923 EQU720923 FAQ720923 FKM720923 FUI720923 GEE720923 GOA720923 GXW720923 HHS720923 HRO720923 IBK720923 ILG720923 IVC720923 JEY720923 JOU720923 JYQ720923 KIM720923 KSI720923 LCE720923 LMA720923 LVW720923 MFS720923 MPO720923 MZK720923 NJG720923 NTC720923 OCY720923 OMU720923 OWQ720923 PGM720923 PQI720923 QAE720923 QKA720923 QTW720923 RDS720923 RNO720923 RXK720923 SHG720923 SRC720923 TAY720923 TKU720923 TUQ720923 UEM720923 UOI720923 UYE720923 VIA720923 VRW720923 WBS720923 WLO720923 WVK720923 C786459 IY786459 SU786459 ACQ786459 AMM786459 AWI786459 BGE786459 BQA786459 BZW786459 CJS786459 CTO786459 DDK786459 DNG786459 DXC786459 EGY786459 EQU786459 FAQ786459 FKM786459 FUI786459 GEE786459 GOA786459 GXW786459 HHS786459 HRO786459 IBK786459 ILG786459 IVC786459 JEY786459 JOU786459 JYQ786459 KIM786459 KSI786459 LCE786459 LMA786459 LVW786459 MFS786459 MPO786459 MZK786459 NJG786459 NTC786459 OCY786459 OMU786459 OWQ786459 PGM786459 PQI786459 QAE786459 QKA786459 QTW786459 RDS786459 RNO786459 RXK786459 SHG786459 SRC786459 TAY786459 TKU786459 TUQ786459 UEM786459 UOI786459 UYE786459 VIA786459 VRW786459 WBS786459 WLO786459 WVK786459 C851995 IY851995 SU851995 ACQ851995 AMM851995 AWI851995 BGE851995 BQA851995 BZW851995 CJS851995 CTO851995 DDK851995 DNG851995 DXC851995 EGY851995 EQU851995 FAQ851995 FKM851995 FUI851995 GEE851995 GOA851995 GXW851995 HHS851995 HRO851995 IBK851995 ILG851995 IVC851995 JEY851995 JOU851995 JYQ851995 KIM851995 KSI851995 LCE851995 LMA851995 LVW851995 MFS851995 MPO851995 MZK851995 NJG851995 NTC851995 OCY851995 OMU851995 OWQ851995 PGM851995 PQI851995 QAE851995 QKA851995 QTW851995 RDS851995 RNO851995 RXK851995 SHG851995 SRC851995 TAY851995 TKU851995 TUQ851995 UEM851995 UOI851995 UYE851995 VIA851995 VRW851995 WBS851995 WLO851995 WVK851995 C917531 IY917531 SU917531 ACQ917531 AMM917531 AWI917531 BGE917531 BQA917531 BZW917531 CJS917531 CTO917531 DDK917531 DNG917531 DXC917531 EGY917531 EQU917531 FAQ917531 FKM917531 FUI917531 GEE917531 GOA917531 GXW917531 HHS917531 HRO917531 IBK917531 ILG917531 IVC917531 JEY917531 JOU917531 JYQ917531 KIM917531 KSI917531 LCE917531 LMA917531 LVW917531 MFS917531 MPO917531 MZK917531 NJG917531 NTC917531 OCY917531 OMU917531 OWQ917531 PGM917531 PQI917531 QAE917531 QKA917531 QTW917531 RDS917531 RNO917531 RXK917531 SHG917531 SRC917531 TAY917531 TKU917531 TUQ917531 UEM917531 UOI917531 UYE917531 VIA917531 VRW917531 WBS917531 WLO917531 WVK917531 C983067 IY983067 SU983067 ACQ983067 AMM983067 AWI983067 BGE983067 BQA983067 BZW983067 CJS983067 CTO983067 DDK983067 DNG983067 DXC983067 EGY983067 EQU983067 FAQ983067 FKM983067 FUI983067 GEE983067 GOA983067 GXW983067 HHS983067 HRO983067 IBK983067 ILG983067 IVC983067 JEY983067 JOU983067 JYQ983067 KIM983067 KSI983067 LCE983067 LMA983067 LVW983067 MFS983067 MPO983067 MZK983067 NJG983067 NTC983067 OCY983067 OMU983067 OWQ983067 PGM983067 PQI983067 QAE983067 QKA983067 QTW983067 RDS983067 RNO983067 RXK983067 SHG983067 SRC983067 TAY983067 TKU983067 TUQ983067 UEM983067 UOI983067 UYE983067 VIA983067 VRW983067 WBS983067 WLO983067 WVK983067" xr:uid="{00000000-0002-0000-0000-000001000000}">
      <formula1>фамилии</formula1>
    </dataValidation>
    <dataValidation type="list" allowBlank="1" showInputMessage="1" sqref="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C30" xr:uid="{00000000-0002-0000-0000-000002000000}">
      <formula1>Статья</formula1>
    </dataValidation>
    <dataValidation type="list" allowBlank="1" showInputMessage="1" showErrorMessage="1" sqref="C31 IY31 SU31 ACQ31 AMM31 AWI31 BGE31 BQA31 BZW31 CJS31 CTO31 DDK31 DNG31 DXC31 EGY31 EQU31 FAQ31 FKM31 FUI31 GEE31 GOA31 GXW31 HHS31 HRO31 IBK31 ILG31 IVC31 JEY31 JOU31 JYQ31 KIM31 KSI31 LCE31 LMA31 LVW31 MFS31 MPO31 MZK31 NJG31 NTC31 OCY31 OMU31 OWQ31 PGM31 PQI31 QAE31 QKA31 QTW31 RDS31 RNO31 RXK31 SHG31 SRC31 TAY31 TKU31 TUQ31 UEM31 UOI31 UYE31 VIA31 VRW31 WBS31 WLO31 WVK31 C65567 IY65567 SU65567 ACQ65567 AMM65567 AWI65567 BGE65567 BQA65567 BZW65567 CJS65567 CTO65567 DDK65567 DNG65567 DXC65567 EGY65567 EQU65567 FAQ65567 FKM65567 FUI65567 GEE65567 GOA65567 GXW65567 HHS65567 HRO65567 IBK65567 ILG65567 IVC65567 JEY65567 JOU65567 JYQ65567 KIM65567 KSI65567 LCE65567 LMA65567 LVW65567 MFS65567 MPO65567 MZK65567 NJG65567 NTC65567 OCY65567 OMU65567 OWQ65567 PGM65567 PQI65567 QAE65567 QKA65567 QTW65567 RDS65567 RNO65567 RXK65567 SHG65567 SRC65567 TAY65567 TKU65567 TUQ65567 UEM65567 UOI65567 UYE65567 VIA65567 VRW65567 WBS65567 WLO65567 WVK65567 C131103 IY131103 SU131103 ACQ131103 AMM131103 AWI131103 BGE131103 BQA131103 BZW131103 CJS131103 CTO131103 DDK131103 DNG131103 DXC131103 EGY131103 EQU131103 FAQ131103 FKM131103 FUI131103 GEE131103 GOA131103 GXW131103 HHS131103 HRO131103 IBK131103 ILG131103 IVC131103 JEY131103 JOU131103 JYQ131103 KIM131103 KSI131103 LCE131103 LMA131103 LVW131103 MFS131103 MPO131103 MZK131103 NJG131103 NTC131103 OCY131103 OMU131103 OWQ131103 PGM131103 PQI131103 QAE131103 QKA131103 QTW131103 RDS131103 RNO131103 RXK131103 SHG131103 SRC131103 TAY131103 TKU131103 TUQ131103 UEM131103 UOI131103 UYE131103 VIA131103 VRW131103 WBS131103 WLO131103 WVK131103 C196639 IY196639 SU196639 ACQ196639 AMM196639 AWI196639 BGE196639 BQA196639 BZW196639 CJS196639 CTO196639 DDK196639 DNG196639 DXC196639 EGY196639 EQU196639 FAQ196639 FKM196639 FUI196639 GEE196639 GOA196639 GXW196639 HHS196639 HRO196639 IBK196639 ILG196639 IVC196639 JEY196639 JOU196639 JYQ196639 KIM196639 KSI196639 LCE196639 LMA196639 LVW196639 MFS196639 MPO196639 MZK196639 NJG196639 NTC196639 OCY196639 OMU196639 OWQ196639 PGM196639 PQI196639 QAE196639 QKA196639 QTW196639 RDS196639 RNO196639 RXK196639 SHG196639 SRC196639 TAY196639 TKU196639 TUQ196639 UEM196639 UOI196639 UYE196639 VIA196639 VRW196639 WBS196639 WLO196639 WVK196639 C262175 IY262175 SU262175 ACQ262175 AMM262175 AWI262175 BGE262175 BQA262175 BZW262175 CJS262175 CTO262175 DDK262175 DNG262175 DXC262175 EGY262175 EQU262175 FAQ262175 FKM262175 FUI262175 GEE262175 GOA262175 GXW262175 HHS262175 HRO262175 IBK262175 ILG262175 IVC262175 JEY262175 JOU262175 JYQ262175 KIM262175 KSI262175 LCE262175 LMA262175 LVW262175 MFS262175 MPO262175 MZK262175 NJG262175 NTC262175 OCY262175 OMU262175 OWQ262175 PGM262175 PQI262175 QAE262175 QKA262175 QTW262175 RDS262175 RNO262175 RXK262175 SHG262175 SRC262175 TAY262175 TKU262175 TUQ262175 UEM262175 UOI262175 UYE262175 VIA262175 VRW262175 WBS262175 WLO262175 WVK262175 C327711 IY327711 SU327711 ACQ327711 AMM327711 AWI327711 BGE327711 BQA327711 BZW327711 CJS327711 CTO327711 DDK327711 DNG327711 DXC327711 EGY327711 EQU327711 FAQ327711 FKM327711 FUI327711 GEE327711 GOA327711 GXW327711 HHS327711 HRO327711 IBK327711 ILG327711 IVC327711 JEY327711 JOU327711 JYQ327711 KIM327711 KSI327711 LCE327711 LMA327711 LVW327711 MFS327711 MPO327711 MZK327711 NJG327711 NTC327711 OCY327711 OMU327711 OWQ327711 PGM327711 PQI327711 QAE327711 QKA327711 QTW327711 RDS327711 RNO327711 RXK327711 SHG327711 SRC327711 TAY327711 TKU327711 TUQ327711 UEM327711 UOI327711 UYE327711 VIA327711 VRW327711 WBS327711 WLO327711 WVK327711 C393247 IY393247 SU393247 ACQ393247 AMM393247 AWI393247 BGE393247 BQA393247 BZW393247 CJS393247 CTO393247 DDK393247 DNG393247 DXC393247 EGY393247 EQU393247 FAQ393247 FKM393247 FUI393247 GEE393247 GOA393247 GXW393247 HHS393247 HRO393247 IBK393247 ILG393247 IVC393247 JEY393247 JOU393247 JYQ393247 KIM393247 KSI393247 LCE393247 LMA393247 LVW393247 MFS393247 MPO393247 MZK393247 NJG393247 NTC393247 OCY393247 OMU393247 OWQ393247 PGM393247 PQI393247 QAE393247 QKA393247 QTW393247 RDS393247 RNO393247 RXK393247 SHG393247 SRC393247 TAY393247 TKU393247 TUQ393247 UEM393247 UOI393247 UYE393247 VIA393247 VRW393247 WBS393247 WLO393247 WVK393247 C458783 IY458783 SU458783 ACQ458783 AMM458783 AWI458783 BGE458783 BQA458783 BZW458783 CJS458783 CTO458783 DDK458783 DNG458783 DXC458783 EGY458783 EQU458783 FAQ458783 FKM458783 FUI458783 GEE458783 GOA458783 GXW458783 HHS458783 HRO458783 IBK458783 ILG458783 IVC458783 JEY458783 JOU458783 JYQ458783 KIM458783 KSI458783 LCE458783 LMA458783 LVW458783 MFS458783 MPO458783 MZK458783 NJG458783 NTC458783 OCY458783 OMU458783 OWQ458783 PGM458783 PQI458783 QAE458783 QKA458783 QTW458783 RDS458783 RNO458783 RXK458783 SHG458783 SRC458783 TAY458783 TKU458783 TUQ458783 UEM458783 UOI458783 UYE458783 VIA458783 VRW458783 WBS458783 WLO458783 WVK458783 C524319 IY524319 SU524319 ACQ524319 AMM524319 AWI524319 BGE524319 BQA524319 BZW524319 CJS524319 CTO524319 DDK524319 DNG524319 DXC524319 EGY524319 EQU524319 FAQ524319 FKM524319 FUI524319 GEE524319 GOA524319 GXW524319 HHS524319 HRO524319 IBK524319 ILG524319 IVC524319 JEY524319 JOU524319 JYQ524319 KIM524319 KSI524319 LCE524319 LMA524319 LVW524319 MFS524319 MPO524319 MZK524319 NJG524319 NTC524319 OCY524319 OMU524319 OWQ524319 PGM524319 PQI524319 QAE524319 QKA524319 QTW524319 RDS524319 RNO524319 RXK524319 SHG524319 SRC524319 TAY524319 TKU524319 TUQ524319 UEM524319 UOI524319 UYE524319 VIA524319 VRW524319 WBS524319 WLO524319 WVK524319 C589855 IY589855 SU589855 ACQ589855 AMM589855 AWI589855 BGE589855 BQA589855 BZW589855 CJS589855 CTO589855 DDK589855 DNG589855 DXC589855 EGY589855 EQU589855 FAQ589855 FKM589855 FUI589855 GEE589855 GOA589855 GXW589855 HHS589855 HRO589855 IBK589855 ILG589855 IVC589855 JEY589855 JOU589855 JYQ589855 KIM589855 KSI589855 LCE589855 LMA589855 LVW589855 MFS589855 MPO589855 MZK589855 NJG589855 NTC589855 OCY589855 OMU589855 OWQ589855 PGM589855 PQI589855 QAE589855 QKA589855 QTW589855 RDS589855 RNO589855 RXK589855 SHG589855 SRC589855 TAY589855 TKU589855 TUQ589855 UEM589855 UOI589855 UYE589855 VIA589855 VRW589855 WBS589855 WLO589855 WVK589855 C655391 IY655391 SU655391 ACQ655391 AMM655391 AWI655391 BGE655391 BQA655391 BZW655391 CJS655391 CTO655391 DDK655391 DNG655391 DXC655391 EGY655391 EQU655391 FAQ655391 FKM655391 FUI655391 GEE655391 GOA655391 GXW655391 HHS655391 HRO655391 IBK655391 ILG655391 IVC655391 JEY655391 JOU655391 JYQ655391 KIM655391 KSI655391 LCE655391 LMA655391 LVW655391 MFS655391 MPO655391 MZK655391 NJG655391 NTC655391 OCY655391 OMU655391 OWQ655391 PGM655391 PQI655391 QAE655391 QKA655391 QTW655391 RDS655391 RNO655391 RXK655391 SHG655391 SRC655391 TAY655391 TKU655391 TUQ655391 UEM655391 UOI655391 UYE655391 VIA655391 VRW655391 WBS655391 WLO655391 WVK655391 C720927 IY720927 SU720927 ACQ720927 AMM720927 AWI720927 BGE720927 BQA720927 BZW720927 CJS720927 CTO720927 DDK720927 DNG720927 DXC720927 EGY720927 EQU720927 FAQ720927 FKM720927 FUI720927 GEE720927 GOA720927 GXW720927 HHS720927 HRO720927 IBK720927 ILG720927 IVC720927 JEY720927 JOU720927 JYQ720927 KIM720927 KSI720927 LCE720927 LMA720927 LVW720927 MFS720927 MPO720927 MZK720927 NJG720927 NTC720927 OCY720927 OMU720927 OWQ720927 PGM720927 PQI720927 QAE720927 QKA720927 QTW720927 RDS720927 RNO720927 RXK720927 SHG720927 SRC720927 TAY720927 TKU720927 TUQ720927 UEM720927 UOI720927 UYE720927 VIA720927 VRW720927 WBS720927 WLO720927 WVK720927 C786463 IY786463 SU786463 ACQ786463 AMM786463 AWI786463 BGE786463 BQA786463 BZW786463 CJS786463 CTO786463 DDK786463 DNG786463 DXC786463 EGY786463 EQU786463 FAQ786463 FKM786463 FUI786463 GEE786463 GOA786463 GXW786463 HHS786463 HRO786463 IBK786463 ILG786463 IVC786463 JEY786463 JOU786463 JYQ786463 KIM786463 KSI786463 LCE786463 LMA786463 LVW786463 MFS786463 MPO786463 MZK786463 NJG786463 NTC786463 OCY786463 OMU786463 OWQ786463 PGM786463 PQI786463 QAE786463 QKA786463 QTW786463 RDS786463 RNO786463 RXK786463 SHG786463 SRC786463 TAY786463 TKU786463 TUQ786463 UEM786463 UOI786463 UYE786463 VIA786463 VRW786463 WBS786463 WLO786463 WVK786463 C851999 IY851999 SU851999 ACQ851999 AMM851999 AWI851999 BGE851999 BQA851999 BZW851999 CJS851999 CTO851999 DDK851999 DNG851999 DXC851999 EGY851999 EQU851999 FAQ851999 FKM851999 FUI851999 GEE851999 GOA851999 GXW851999 HHS851999 HRO851999 IBK851999 ILG851999 IVC851999 JEY851999 JOU851999 JYQ851999 KIM851999 KSI851999 LCE851999 LMA851999 LVW851999 MFS851999 MPO851999 MZK851999 NJG851999 NTC851999 OCY851999 OMU851999 OWQ851999 PGM851999 PQI851999 QAE851999 QKA851999 QTW851999 RDS851999 RNO851999 RXK851999 SHG851999 SRC851999 TAY851999 TKU851999 TUQ851999 UEM851999 UOI851999 UYE851999 VIA851999 VRW851999 WBS851999 WLO851999 WVK851999 C917535 IY917535 SU917535 ACQ917535 AMM917535 AWI917535 BGE917535 BQA917535 BZW917535 CJS917535 CTO917535 DDK917535 DNG917535 DXC917535 EGY917535 EQU917535 FAQ917535 FKM917535 FUI917535 GEE917535 GOA917535 GXW917535 HHS917535 HRO917535 IBK917535 ILG917535 IVC917535 JEY917535 JOU917535 JYQ917535 KIM917535 KSI917535 LCE917535 LMA917535 LVW917535 MFS917535 MPO917535 MZK917535 NJG917535 NTC917535 OCY917535 OMU917535 OWQ917535 PGM917535 PQI917535 QAE917535 QKA917535 QTW917535 RDS917535 RNO917535 RXK917535 SHG917535 SRC917535 TAY917535 TKU917535 TUQ917535 UEM917535 UOI917535 UYE917535 VIA917535 VRW917535 WBS917535 WLO917535 WVK917535 C983071 IY983071 SU983071 ACQ983071 AMM983071 AWI983071 BGE983071 BQA983071 BZW983071 CJS983071 CTO983071 DDK983071 DNG983071 DXC983071 EGY983071 EQU983071 FAQ983071 FKM983071 FUI983071 GEE983071 GOA983071 GXW983071 HHS983071 HRO983071 IBK983071 ILG983071 IVC983071 JEY983071 JOU983071 JYQ983071 KIM983071 KSI983071 LCE983071 LMA983071 LVW983071 MFS983071 MPO983071 MZK983071 NJG983071 NTC983071 OCY983071 OMU983071 OWQ983071 PGM983071 PQI983071 QAE983071 QKA983071 QTW983071 RDS983071 RNO983071 RXK983071 SHG983071 SRC983071 TAY983071 TKU983071 TUQ983071 UEM983071 UOI983071 UYE983071 VIA983071 VRW983071 WBS983071 WLO983071 WVK983071" xr:uid="{00000000-0002-0000-0000-000003000000}">
      <formula1>ВД</formula1>
    </dataValidation>
    <dataValidation type="list" showInputMessage="1" showErrorMessage="1" sqref="C28" xr:uid="{00000000-0002-0000-0000-000004000000}">
      <formula1>ВД</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DD8005E-A3AE-425E-8CE5-5BA1B9DA5BE8}">
          <x14:formula1>
            <xm:f>Лист2!$A$1:$A$11</xm:f>
          </x14:formula1>
          <xm:sqref>C27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7"/>
  <sheetViews>
    <sheetView workbookViewId="0">
      <selection activeCell="C10" sqref="C10"/>
    </sheetView>
  </sheetViews>
  <sheetFormatPr defaultRowHeight="14.4" x14ac:dyDescent="0.3"/>
  <cols>
    <col min="1" max="1" width="67.44140625" customWidth="1"/>
  </cols>
  <sheetData>
    <row r="1" spans="1:1" x14ac:dyDescent="0.3">
      <c r="A1" s="12" t="s">
        <v>36</v>
      </c>
    </row>
    <row r="2" spans="1:1" x14ac:dyDescent="0.3">
      <c r="A2" s="12" t="s">
        <v>37</v>
      </c>
    </row>
    <row r="3" spans="1:1" x14ac:dyDescent="0.3">
      <c r="A3" s="12" t="s">
        <v>21</v>
      </c>
    </row>
    <row r="4" spans="1:1" x14ac:dyDescent="0.3">
      <c r="A4" s="12" t="s">
        <v>22</v>
      </c>
    </row>
    <row r="5" spans="1:1" x14ac:dyDescent="0.3">
      <c r="A5" s="12" t="s">
        <v>23</v>
      </c>
    </row>
    <row r="6" spans="1:1" ht="26.4" x14ac:dyDescent="0.3">
      <c r="A6" s="12" t="s">
        <v>24</v>
      </c>
    </row>
    <row r="7" spans="1:1" x14ac:dyDescent="0.3">
      <c r="A7" s="12" t="s">
        <v>25</v>
      </c>
    </row>
    <row r="8" spans="1:1" x14ac:dyDescent="0.3">
      <c r="A8" s="12" t="s">
        <v>26</v>
      </c>
    </row>
    <row r="9" spans="1:1" ht="26.4" x14ac:dyDescent="0.3">
      <c r="A9" s="12" t="s">
        <v>38</v>
      </c>
    </row>
    <row r="10" spans="1:1" ht="26.4" x14ac:dyDescent="0.3">
      <c r="A10" s="12" t="s">
        <v>27</v>
      </c>
    </row>
    <row r="11" spans="1:1" x14ac:dyDescent="0.3">
      <c r="A11" s="31" t="s">
        <v>40</v>
      </c>
    </row>
    <row r="13" spans="1:1" x14ac:dyDescent="0.3">
      <c r="A13" s="12" t="s">
        <v>30</v>
      </c>
    </row>
    <row r="14" spans="1:1" x14ac:dyDescent="0.3">
      <c r="A14" s="12" t="s">
        <v>31</v>
      </c>
    </row>
    <row r="16" spans="1:1" x14ac:dyDescent="0.3">
      <c r="A16" s="12" t="s">
        <v>33</v>
      </c>
    </row>
    <row r="17" spans="1:1" x14ac:dyDescent="0.3">
      <c r="A17" s="12" t="s">
        <v>34</v>
      </c>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Анкета участника</vt:lpstr>
      <vt:lpstr>Лист2</vt:lpstr>
      <vt:lpstr>ВД</vt:lpstr>
      <vt:lpstr>направлен</vt:lpstr>
      <vt:lpstr>Статья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Татьяна</dc:creator>
  <cp:lastModifiedBy>Гигола Татьяна</cp:lastModifiedBy>
  <dcterms:created xsi:type="dcterms:W3CDTF">2021-05-21T09:08:41Z</dcterms:created>
  <dcterms:modified xsi:type="dcterms:W3CDTF">2022-04-19T08:26:57Z</dcterms:modified>
</cp:coreProperties>
</file>