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ЭтаКнига"/>
  <mc:AlternateContent xmlns:mc="http://schemas.openxmlformats.org/markup-compatibility/2006">
    <mc:Choice Requires="x15">
      <x15ac:absPath xmlns:x15ac="http://schemas.microsoft.com/office/spreadsheetml/2010/11/ac" url="C:\Users\yudin\Downloads\"/>
    </mc:Choice>
  </mc:AlternateContent>
  <xr:revisionPtr revIDLastSave="0" documentId="13_ncr:1_{BF326F04-8A87-4582-91A1-76CB53FAC653}" xr6:coauthVersionLast="47" xr6:coauthVersionMax="47" xr10:uidLastSave="{00000000-0000-0000-0000-000000000000}"/>
  <bookViews>
    <workbookView xWindow="-120" yWindow="-120" windowWidth="29040" windowHeight="15525" xr2:uid="{00000000-000D-0000-FFFF-FFFF00000000}"/>
  </bookViews>
  <sheets>
    <sheet name="Анкета участника" sheetId="1" r:id="rId1"/>
    <sheet name="Лист2" sheetId="2" state="hidden" r:id="rId2"/>
  </sheets>
  <definedNames>
    <definedName name="ВД">Лист2!$A$13:$A$14</definedName>
    <definedName name="Конкурс">Лист2!$A$25:$A$26</definedName>
    <definedName name="направлен">Лист2!$A$1:$A$10</definedName>
    <definedName name="СТ">Лист2!#REF!</definedName>
    <definedName name="Статья">Лист2!$A$16:$A$22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<sst xmlns="http://schemas.openxmlformats.org/spreadsheetml/2006/main" count="75" uniqueCount="69">
  <si>
    <t>Название доклада:</t>
  </si>
  <si>
    <t>Авторы:</t>
  </si>
  <si>
    <t>Докладчик:</t>
  </si>
  <si>
    <t>Сведения об авторе</t>
  </si>
  <si>
    <t>Фамилия:</t>
  </si>
  <si>
    <t>Имя:</t>
  </si>
  <si>
    <t>Отчество:</t>
  </si>
  <si>
    <t>Организация:</t>
  </si>
  <si>
    <t>Должность:</t>
  </si>
  <si>
    <t>Ученая степень, звание:</t>
  </si>
  <si>
    <t>Год рождения:</t>
  </si>
  <si>
    <t>Почтовый адрес</t>
  </si>
  <si>
    <t>Дом, улица:</t>
  </si>
  <si>
    <t>Город:</t>
  </si>
  <si>
    <t>Страна:</t>
  </si>
  <si>
    <t>Почтовый индекс:</t>
  </si>
  <si>
    <t>Телефон:</t>
  </si>
  <si>
    <t>Факс:</t>
  </si>
  <si>
    <t>Эл. почта:</t>
  </si>
  <si>
    <t>Дополнительные сведения</t>
  </si>
  <si>
    <t>Процессы переноса при физико-химических превращениях, включая горение</t>
  </si>
  <si>
    <t>Гидродинамика, тепломассообмен и волновые процессы в многофазных средах</t>
  </si>
  <si>
    <t>Тепломассообмен при фазовых переходах</t>
  </si>
  <si>
    <t>Теплофизические проблемы энергетики, энергоэффективность и энергосбережение</t>
  </si>
  <si>
    <t>Теплофизические свойства веществ и лучистый теплообмен</t>
  </si>
  <si>
    <t>Уважаемые коллеги!</t>
  </si>
  <si>
    <t>Исходя из общепринятой практики, Оргкомитет конференции не планирует заниматься вопросами размещения и проживания участников и предлагает вам самостоятельно бронировать номера в гостиницах Академгородка. Информация о гостиницах представлена на сайте конференции. Обращаем внимание на ограниченность номерного фонда гостиниц и предлагаем позаботиться о бронировании заранее.</t>
  </si>
  <si>
    <t>устный</t>
  </si>
  <si>
    <t>стендовый</t>
  </si>
  <si>
    <t>Вид доклада:</t>
  </si>
  <si>
    <t>E3S Web of Conferences (SCOPUS)</t>
  </si>
  <si>
    <t>Не планирую</t>
  </si>
  <si>
    <t>1980</t>
  </si>
  <si>
    <t>к.ф.-м.н.</t>
  </si>
  <si>
    <t>с.н.с.</t>
  </si>
  <si>
    <t>Доцент</t>
  </si>
  <si>
    <t>Институт Теплофизики им С.С. Кутателадзе СО РАН</t>
  </si>
  <si>
    <t>Методы управления турбулентностью и интенсификация тепломассопереноса</t>
  </si>
  <si>
    <t>Теплофизика микро- и наносистем</t>
  </si>
  <si>
    <t>Процессы в разреженных газах и плазме, газофазный синтез наноструктур</t>
  </si>
  <si>
    <t>Петров</t>
  </si>
  <si>
    <t xml:space="preserve">Петр </t>
  </si>
  <si>
    <t>Павлович</t>
  </si>
  <si>
    <t>Петров П.П., Иванов И.И., Сидоров С.С.</t>
  </si>
  <si>
    <t>Петров П.П.</t>
  </si>
  <si>
    <t>Новосибирск</t>
  </si>
  <si>
    <t>Россия</t>
  </si>
  <si>
    <t>630136</t>
  </si>
  <si>
    <t>+7-913-913-00-00</t>
  </si>
  <si>
    <t>email@email.ru</t>
  </si>
  <si>
    <t>+7(383)346-00-00</t>
  </si>
  <si>
    <t xml:space="preserve">Добро пожаловать на СТС-39,                                                                                                                                                                                                                                                 С уважением, Оргкомитет.                                                                                                                                                                                                                                                    </t>
  </si>
  <si>
    <t>Процессы в разреженных газах</t>
  </si>
  <si>
    <t>ул. Новосибирская д.23</t>
  </si>
  <si>
    <t>Ещё не решил</t>
  </si>
  <si>
    <t xml:space="preserve">Выбор типа публикации является предварительным и может быть потом изменён. Обращаем внимание, что готовить статьи для спецвыпусков журналов можно только после получения соответсвующего разрешения от оргкомитета СТС-39, т.к. количество статей в этих выпусках ограничено. </t>
  </si>
  <si>
    <t>Да</t>
  </si>
  <si>
    <t>Нет</t>
  </si>
  <si>
    <t>Спецвыпуск Доклады АН ВШ РФ</t>
  </si>
  <si>
    <t>Спецвыпуск Сибирский Физический Журнал</t>
  </si>
  <si>
    <t>Спецвыпуск Изв. Вузов. Физика</t>
  </si>
  <si>
    <t xml:space="preserve">Выбор типа публикации является предварительным и может быть  изменён в дальнейшем. Обращаем внимание, что готовить статьи для спецвыпусков журналов следует только после согласования с оргкомитетом СТС-39, т.к. кол-во статей в этих выпусках ограничено. </t>
  </si>
  <si>
    <t>Фундаментальные основы расчёта и принципов построения энергетических систем, основанных на эффекте сверхпроводимости</t>
  </si>
  <si>
    <t>Конвективные течения и теплообмен в однофазных средах</t>
  </si>
  <si>
    <t>Сборник РИНЦ</t>
  </si>
  <si>
    <t>Выбрать</t>
  </si>
  <si>
    <r>
      <t xml:space="preserve">Где Вы планируете публикацию расширенных материалов? 
</t>
    </r>
    <r>
      <rPr>
        <b/>
        <sz val="11"/>
        <color rgb="FFFF0000"/>
        <rFont val="Times New Roman"/>
        <family val="1"/>
        <charset val="204"/>
      </rPr>
      <t>Выбрать из списка</t>
    </r>
  </si>
  <si>
    <r>
      <t xml:space="preserve">Научное направление (секция):
</t>
    </r>
    <r>
      <rPr>
        <b/>
        <sz val="14"/>
        <color rgb="FFFF0000"/>
        <rFont val="Times New Roman"/>
        <family val="1"/>
        <charset val="204"/>
      </rPr>
      <t>Выбрать из списка</t>
    </r>
  </si>
  <si>
    <r>
      <t xml:space="preserve">Готовы ли Вы принять участие в конкурсном отборе материалов для подготовки полноценных статей в ведущих  журналах (ТиА, СибЖИМ, JEHT, IPHT)?  </t>
    </r>
    <r>
      <rPr>
        <b/>
        <sz val="10"/>
        <color rgb="FFFF0000"/>
        <rFont val="Times New Roman"/>
        <family val="1"/>
        <charset val="204"/>
      </rPr>
      <t>Выбрать из списка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</si>
</sst>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4"/>
      <name val="Times New Roman"/>
      <family val="1"/>
      <charset val="204"/>
    </font>
    <font>
      <b/>
      <sz val="14"/>
      <name val="Times New Roman"/>
      <family val="1"/>
      <charset val="204"/>
    </font>
    <font>
      <sz val="10"/>
      <color rgb="FF000000"/>
      <name val="Times New Roman"/>
      <family val="1"/>
      <charset val="204"/>
    </font>
    <font>
      <u/>
      <sz val="11"/>
      <color theme="10"/>
      <name val="Calibri"/>
      <family val="2"/>
      <charset val="204"/>
      <scheme val="minor"/>
    </font>
    <font>
      <b/>
      <sz val="10"/>
      <name val="Times New Roman"/>
      <family val="1"/>
      <charset val="204"/>
    </font>
    <font>
      <b/>
      <sz val="11"/>
      <name val="Times New Roman"/>
      <family val="1"/>
      <charset val="204"/>
    </font>
    <font>
      <sz val="12"/>
      <name val="Times New Roman"/>
      <family val="1"/>
      <charset val="204"/>
    </font>
    <font>
      <sz val="14"/>
      <color rgb="FFFF0000"/>
      <name val="Times New Roman"/>
      <family val="1"/>
      <charset val="204"/>
    </font>
    <font>
      <b/>
      <sz val="11"/>
      <color rgb="FFFF0000"/>
      <name val="Times New Roman"/>
      <family val="1"/>
      <charset val="204"/>
    </font>
    <font>
      <b/>
      <sz val="10"/>
      <color rgb="FFFF0000"/>
      <name val="Times New Roman"/>
      <family val="1"/>
      <charset val="204"/>
    </font>
    <font>
      <b/>
      <sz val="14"/>
      <color rgb="FFFF0000"/>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2">
    <xf numFmtId="0" fontId="0" fillId="0" borderId="0"/>
    <xf numFmtId="0" fontId="4" fillId="0" borderId="0" applyNumberFormat="0" applyFill="0" applyBorder="0" applyAlignment="0" applyProtection="0"/>
  </cellStyleXfs>
  <cellXfs count="41">
    <xf numFmtId="0" fontId="0" fillId="0" borderId="0" xfId="0"/>
    <xf numFmtId="0" fontId="1" fillId="0" borderId="0" xfId="0" applyFont="1" applyAlignment="1" applyProtection="1">
      <alignment vertical="top" wrapText="1"/>
    </xf>
    <xf numFmtId="0" fontId="2" fillId="0" borderId="0" xfId="0" applyFont="1" applyAlignment="1" applyProtection="1">
      <alignment vertical="top" wrapText="1"/>
    </xf>
    <xf numFmtId="49" fontId="1" fillId="2" borderId="1" xfId="0" applyNumberFormat="1" applyFont="1" applyFill="1" applyBorder="1" applyAlignment="1" applyProtection="1">
      <alignment vertical="top" wrapText="1"/>
      <protection locked="0"/>
    </xf>
    <xf numFmtId="0" fontId="1" fillId="0" borderId="0" xfId="0" applyFont="1" applyBorder="1" applyAlignment="1" applyProtection="1">
      <alignment vertical="top" wrapText="1"/>
    </xf>
    <xf numFmtId="49" fontId="1" fillId="0" borderId="0" xfId="0" applyNumberFormat="1" applyFont="1" applyFill="1" applyBorder="1" applyAlignment="1" applyProtection="1">
      <alignment vertical="top" wrapText="1"/>
    </xf>
    <xf numFmtId="49" fontId="1" fillId="3" borderId="0" xfId="0" applyNumberFormat="1" applyFont="1" applyFill="1" applyBorder="1" applyAlignment="1" applyProtection="1">
      <alignment vertical="top" wrapText="1"/>
      <protection locked="0"/>
    </xf>
    <xf numFmtId="0" fontId="2" fillId="0" borderId="0" xfId="0" applyFont="1" applyFill="1" applyAlignment="1" applyProtection="1">
      <alignment vertical="top" wrapText="1"/>
    </xf>
    <xf numFmtId="0" fontId="1" fillId="0" borderId="0" xfId="0" applyFont="1" applyFill="1" applyBorder="1" applyAlignment="1" applyProtection="1">
      <alignment vertical="top" wrapText="1"/>
    </xf>
    <xf numFmtId="0" fontId="1" fillId="0" borderId="0" xfId="0" applyFont="1" applyFill="1" applyAlignment="1" applyProtection="1">
      <alignment vertical="top" wrapText="1"/>
    </xf>
    <xf numFmtId="49" fontId="1" fillId="0" borderId="0" xfId="0" applyNumberFormat="1" applyFont="1" applyFill="1" applyBorder="1" applyAlignment="1" applyProtection="1">
      <alignment horizontal="center" vertical="top" wrapText="1"/>
    </xf>
    <xf numFmtId="0" fontId="1" fillId="0" borderId="0" xfId="0" applyFont="1" applyAlignment="1">
      <alignment vertical="top" wrapText="1"/>
    </xf>
    <xf numFmtId="0" fontId="1" fillId="0" borderId="0" xfId="0" applyFont="1" applyFill="1" applyAlignment="1">
      <alignment vertical="top" wrapText="1"/>
    </xf>
    <xf numFmtId="0" fontId="3" fillId="0" borderId="0" xfId="0" applyFont="1" applyAlignment="1">
      <alignment horizontal="left" vertical="center" wrapText="1"/>
    </xf>
    <xf numFmtId="49" fontId="1" fillId="0" borderId="0" xfId="0" applyNumberFormat="1" applyFont="1" applyFill="1" applyBorder="1" applyAlignment="1" applyProtection="1">
      <alignment vertical="top" wrapText="1"/>
      <protection locked="0"/>
    </xf>
    <xf numFmtId="49" fontId="1" fillId="0" borderId="8" xfId="0" applyNumberFormat="1" applyFont="1" applyFill="1" applyBorder="1" applyAlignment="1" applyProtection="1">
      <alignment vertical="top" wrapText="1"/>
      <protection locked="0"/>
    </xf>
    <xf numFmtId="0" fontId="1" fillId="0" borderId="9" xfId="0" applyFont="1" applyBorder="1" applyAlignment="1" applyProtection="1">
      <alignment vertical="top" wrapText="1"/>
    </xf>
    <xf numFmtId="49" fontId="4" fillId="2" borderId="1" xfId="1" applyNumberFormat="1" applyFill="1" applyBorder="1" applyAlignment="1" applyProtection="1">
      <alignment vertical="top" wrapText="1"/>
      <protection locked="0"/>
    </xf>
    <xf numFmtId="0" fontId="6" fillId="0" borderId="0" xfId="0" applyFont="1" applyAlignment="1" applyProtection="1">
      <alignment vertical="center" wrapText="1"/>
    </xf>
    <xf numFmtId="0" fontId="0" fillId="0" borderId="0" xfId="0" applyAlignment="1">
      <alignment wrapText="1"/>
    </xf>
    <xf numFmtId="0" fontId="0" fillId="0" borderId="0" xfId="0" applyAlignment="1"/>
    <xf numFmtId="0" fontId="4" fillId="0" borderId="0" xfId="1" applyAlignment="1"/>
    <xf numFmtId="49" fontId="1"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1" fillId="0" borderId="10" xfId="0" applyFont="1" applyBorder="1" applyAlignment="1" applyProtection="1">
      <alignment horizontal="right" vertical="top" wrapText="1"/>
    </xf>
    <xf numFmtId="0" fontId="5" fillId="0" borderId="0" xfId="0" applyFont="1" applyFill="1" applyAlignment="1" applyProtection="1">
      <alignment horizontal="left" vertical="top" wrapText="1"/>
    </xf>
    <xf numFmtId="0" fontId="0" fillId="0" borderId="0" xfId="0" applyAlignment="1">
      <alignment vertical="center"/>
    </xf>
    <xf numFmtId="0" fontId="1" fillId="0" borderId="0" xfId="0" applyNumberFormat="1" applyFont="1" applyAlignment="1" applyProtection="1">
      <alignment vertical="top" wrapText="1"/>
    </xf>
    <xf numFmtId="0" fontId="0" fillId="0" borderId="0" xfId="0" applyNumberFormat="1" applyAlignment="1">
      <alignment vertical="top" wrapText="1"/>
    </xf>
    <xf numFmtId="0" fontId="2" fillId="0" borderId="0" xfId="0" applyFont="1" applyAlignment="1" applyProtection="1">
      <alignment horizontal="left" vertical="top" wrapText="1"/>
    </xf>
    <xf numFmtId="49" fontId="1" fillId="2" borderId="2" xfId="0" applyNumberFormat="1" applyFont="1" applyFill="1" applyBorder="1" applyAlignment="1" applyProtection="1">
      <alignment horizontal="left" vertical="top" wrapText="1"/>
      <protection locked="0"/>
    </xf>
    <xf numFmtId="49" fontId="1" fillId="2" borderId="3" xfId="0" applyNumberFormat="1"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horizontal="left" vertical="top" wrapText="1"/>
      <protection locked="0"/>
    </xf>
    <xf numFmtId="49" fontId="1" fillId="2" borderId="5" xfId="0" applyNumberFormat="1" applyFont="1" applyFill="1" applyBorder="1" applyAlignment="1" applyProtection="1">
      <alignment horizontal="left" vertical="top" wrapText="1"/>
      <protection locked="0"/>
    </xf>
    <xf numFmtId="49" fontId="1" fillId="2" borderId="6" xfId="0" applyNumberFormat="1" applyFont="1" applyFill="1" applyBorder="1" applyAlignment="1" applyProtection="1">
      <alignment horizontal="left" vertical="top" wrapText="1"/>
      <protection locked="0"/>
    </xf>
    <xf numFmtId="49" fontId="1" fillId="2" borderId="7" xfId="0" applyNumberFormat="1" applyFont="1" applyFill="1" applyBorder="1" applyAlignment="1" applyProtection="1">
      <alignment horizontal="left" vertical="top" wrapText="1"/>
      <protection locked="0"/>
    </xf>
    <xf numFmtId="0" fontId="1" fillId="0" borderId="0" xfId="0" applyFont="1" applyAlignment="1" applyProtection="1">
      <alignment vertical="top" textRotation="90" wrapText="1"/>
    </xf>
    <xf numFmtId="0" fontId="1" fillId="0" borderId="0" xfId="0" applyFont="1" applyFill="1" applyAlignment="1" applyProtection="1">
      <alignment vertical="top" textRotation="90" wrapText="1"/>
    </xf>
    <xf numFmtId="0" fontId="1" fillId="0" borderId="0" xfId="0" applyFont="1" applyBorder="1" applyAlignment="1" applyProtection="1">
      <alignment vertical="top" textRotation="90" wrapText="1"/>
    </xf>
    <xf numFmtId="0" fontId="8" fillId="0" borderId="0" xfId="0" applyFont="1" applyAlignment="1" applyProtection="1">
      <alignment vertical="top" textRotation="90"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152401</xdr:rowOff>
    </xdr:from>
    <xdr:to>
      <xdr:col>2</xdr:col>
      <xdr:colOff>4114800</xdr:colOff>
      <xdr:row>10</xdr:row>
      <xdr:rowOff>22192</xdr:rowOff>
    </xdr:to>
    <xdr:pic>
      <xdr:nvPicPr>
        <xdr:cNvPr id="3" name="Рисунок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333376"/>
          <a:ext cx="6524625" cy="201291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mail@email.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3s-conference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F51"/>
  <sheetViews>
    <sheetView tabSelected="1" topLeftCell="A25" workbookViewId="0">
      <selection activeCell="C33" sqref="C33"/>
    </sheetView>
  </sheetViews>
  <sheetFormatPr defaultColWidth="9.140625" defaultRowHeight="18.75" x14ac:dyDescent="0.25"/>
  <cols>
    <col min="1" max="1" width="2.85546875" style="1" customWidth="1"/>
    <col min="2" max="2" width="35.7109375" style="1" customWidth="1"/>
    <col min="3" max="3" width="63.28515625" style="1" customWidth="1"/>
    <col min="4" max="4" width="6.140625" style="37" customWidth="1"/>
    <col min="5" max="5" width="3.28515625" style="11" customWidth="1"/>
    <col min="6" max="6" width="1.5703125" style="11" customWidth="1"/>
    <col min="7" max="256" width="9.140625" style="11"/>
    <col min="257" max="257" width="2.85546875" style="11" customWidth="1"/>
    <col min="258" max="258" width="33.5703125" style="11" customWidth="1"/>
    <col min="259" max="259" width="63.140625" style="11" customWidth="1"/>
    <col min="260" max="260" width="3.140625" style="11" customWidth="1"/>
    <col min="261" max="512" width="9.140625" style="11"/>
    <col min="513" max="513" width="2.85546875" style="11" customWidth="1"/>
    <col min="514" max="514" width="33.5703125" style="11" customWidth="1"/>
    <col min="515" max="515" width="63.140625" style="11" customWidth="1"/>
    <col min="516" max="516" width="3.140625" style="11" customWidth="1"/>
    <col min="517" max="768" width="9.140625" style="11"/>
    <col min="769" max="769" width="2.85546875" style="11" customWidth="1"/>
    <col min="770" max="770" width="33.5703125" style="11" customWidth="1"/>
    <col min="771" max="771" width="63.140625" style="11" customWidth="1"/>
    <col min="772" max="772" width="3.140625" style="11" customWidth="1"/>
    <col min="773" max="1024" width="9.140625" style="11"/>
    <col min="1025" max="1025" width="2.85546875" style="11" customWidth="1"/>
    <col min="1026" max="1026" width="33.5703125" style="11" customWidth="1"/>
    <col min="1027" max="1027" width="63.140625" style="11" customWidth="1"/>
    <col min="1028" max="1028" width="3.140625" style="11" customWidth="1"/>
    <col min="1029" max="1280" width="9.140625" style="11"/>
    <col min="1281" max="1281" width="2.85546875" style="11" customWidth="1"/>
    <col min="1282" max="1282" width="33.5703125" style="11" customWidth="1"/>
    <col min="1283" max="1283" width="63.140625" style="11" customWidth="1"/>
    <col min="1284" max="1284" width="3.140625" style="11" customWidth="1"/>
    <col min="1285" max="1536" width="9.140625" style="11"/>
    <col min="1537" max="1537" width="2.85546875" style="11" customWidth="1"/>
    <col min="1538" max="1538" width="33.5703125" style="11" customWidth="1"/>
    <col min="1539" max="1539" width="63.140625" style="11" customWidth="1"/>
    <col min="1540" max="1540" width="3.140625" style="11" customWidth="1"/>
    <col min="1541" max="1792" width="9.140625" style="11"/>
    <col min="1793" max="1793" width="2.85546875" style="11" customWidth="1"/>
    <col min="1794" max="1794" width="33.5703125" style="11" customWidth="1"/>
    <col min="1795" max="1795" width="63.140625" style="11" customWidth="1"/>
    <col min="1796" max="1796" width="3.140625" style="11" customWidth="1"/>
    <col min="1797" max="2048" width="9.140625" style="11"/>
    <col min="2049" max="2049" width="2.85546875" style="11" customWidth="1"/>
    <col min="2050" max="2050" width="33.5703125" style="11" customWidth="1"/>
    <col min="2051" max="2051" width="63.140625" style="11" customWidth="1"/>
    <col min="2052" max="2052" width="3.140625" style="11" customWidth="1"/>
    <col min="2053" max="2304" width="9.140625" style="11"/>
    <col min="2305" max="2305" width="2.85546875" style="11" customWidth="1"/>
    <col min="2306" max="2306" width="33.5703125" style="11" customWidth="1"/>
    <col min="2307" max="2307" width="63.140625" style="11" customWidth="1"/>
    <col min="2308" max="2308" width="3.140625" style="11" customWidth="1"/>
    <col min="2309" max="2560" width="9.140625" style="11"/>
    <col min="2561" max="2561" width="2.85546875" style="11" customWidth="1"/>
    <col min="2562" max="2562" width="33.5703125" style="11" customWidth="1"/>
    <col min="2563" max="2563" width="63.140625" style="11" customWidth="1"/>
    <col min="2564" max="2564" width="3.140625" style="11" customWidth="1"/>
    <col min="2565" max="2816" width="9.140625" style="11"/>
    <col min="2817" max="2817" width="2.85546875" style="11" customWidth="1"/>
    <col min="2818" max="2818" width="33.5703125" style="11" customWidth="1"/>
    <col min="2819" max="2819" width="63.140625" style="11" customWidth="1"/>
    <col min="2820" max="2820" width="3.140625" style="11" customWidth="1"/>
    <col min="2821" max="3072" width="9.140625" style="11"/>
    <col min="3073" max="3073" width="2.85546875" style="11" customWidth="1"/>
    <col min="3074" max="3074" width="33.5703125" style="11" customWidth="1"/>
    <col min="3075" max="3075" width="63.140625" style="11" customWidth="1"/>
    <col min="3076" max="3076" width="3.140625" style="11" customWidth="1"/>
    <col min="3077" max="3328" width="9.140625" style="11"/>
    <col min="3329" max="3329" width="2.85546875" style="11" customWidth="1"/>
    <col min="3330" max="3330" width="33.5703125" style="11" customWidth="1"/>
    <col min="3331" max="3331" width="63.140625" style="11" customWidth="1"/>
    <col min="3332" max="3332" width="3.140625" style="11" customWidth="1"/>
    <col min="3333" max="3584" width="9.140625" style="11"/>
    <col min="3585" max="3585" width="2.85546875" style="11" customWidth="1"/>
    <col min="3586" max="3586" width="33.5703125" style="11" customWidth="1"/>
    <col min="3587" max="3587" width="63.140625" style="11" customWidth="1"/>
    <col min="3588" max="3588" width="3.140625" style="11" customWidth="1"/>
    <col min="3589" max="3840" width="9.140625" style="11"/>
    <col min="3841" max="3841" width="2.85546875" style="11" customWidth="1"/>
    <col min="3842" max="3842" width="33.5703125" style="11" customWidth="1"/>
    <col min="3843" max="3843" width="63.140625" style="11" customWidth="1"/>
    <col min="3844" max="3844" width="3.140625" style="11" customWidth="1"/>
    <col min="3845" max="4096" width="9.140625" style="11"/>
    <col min="4097" max="4097" width="2.85546875" style="11" customWidth="1"/>
    <col min="4098" max="4098" width="33.5703125" style="11" customWidth="1"/>
    <col min="4099" max="4099" width="63.140625" style="11" customWidth="1"/>
    <col min="4100" max="4100" width="3.140625" style="11" customWidth="1"/>
    <col min="4101" max="4352" width="9.140625" style="11"/>
    <col min="4353" max="4353" width="2.85546875" style="11" customWidth="1"/>
    <col min="4354" max="4354" width="33.5703125" style="11" customWidth="1"/>
    <col min="4355" max="4355" width="63.140625" style="11" customWidth="1"/>
    <col min="4356" max="4356" width="3.140625" style="11" customWidth="1"/>
    <col min="4357" max="4608" width="9.140625" style="11"/>
    <col min="4609" max="4609" width="2.85546875" style="11" customWidth="1"/>
    <col min="4610" max="4610" width="33.5703125" style="11" customWidth="1"/>
    <col min="4611" max="4611" width="63.140625" style="11" customWidth="1"/>
    <col min="4612" max="4612" width="3.140625" style="11" customWidth="1"/>
    <col min="4613" max="4864" width="9.140625" style="11"/>
    <col min="4865" max="4865" width="2.85546875" style="11" customWidth="1"/>
    <col min="4866" max="4866" width="33.5703125" style="11" customWidth="1"/>
    <col min="4867" max="4867" width="63.140625" style="11" customWidth="1"/>
    <col min="4868" max="4868" width="3.140625" style="11" customWidth="1"/>
    <col min="4869" max="5120" width="9.140625" style="11"/>
    <col min="5121" max="5121" width="2.85546875" style="11" customWidth="1"/>
    <col min="5122" max="5122" width="33.5703125" style="11" customWidth="1"/>
    <col min="5123" max="5123" width="63.140625" style="11" customWidth="1"/>
    <col min="5124" max="5124" width="3.140625" style="11" customWidth="1"/>
    <col min="5125" max="5376" width="9.140625" style="11"/>
    <col min="5377" max="5377" width="2.85546875" style="11" customWidth="1"/>
    <col min="5378" max="5378" width="33.5703125" style="11" customWidth="1"/>
    <col min="5379" max="5379" width="63.140625" style="11" customWidth="1"/>
    <col min="5380" max="5380" width="3.140625" style="11" customWidth="1"/>
    <col min="5381" max="5632" width="9.140625" style="11"/>
    <col min="5633" max="5633" width="2.85546875" style="11" customWidth="1"/>
    <col min="5634" max="5634" width="33.5703125" style="11" customWidth="1"/>
    <col min="5635" max="5635" width="63.140625" style="11" customWidth="1"/>
    <col min="5636" max="5636" width="3.140625" style="11" customWidth="1"/>
    <col min="5637" max="5888" width="9.140625" style="11"/>
    <col min="5889" max="5889" width="2.85546875" style="11" customWidth="1"/>
    <col min="5890" max="5890" width="33.5703125" style="11" customWidth="1"/>
    <col min="5891" max="5891" width="63.140625" style="11" customWidth="1"/>
    <col min="5892" max="5892" width="3.140625" style="11" customWidth="1"/>
    <col min="5893" max="6144" width="9.140625" style="11"/>
    <col min="6145" max="6145" width="2.85546875" style="11" customWidth="1"/>
    <col min="6146" max="6146" width="33.5703125" style="11" customWidth="1"/>
    <col min="6147" max="6147" width="63.140625" style="11" customWidth="1"/>
    <col min="6148" max="6148" width="3.140625" style="11" customWidth="1"/>
    <col min="6149" max="6400" width="9.140625" style="11"/>
    <col min="6401" max="6401" width="2.85546875" style="11" customWidth="1"/>
    <col min="6402" max="6402" width="33.5703125" style="11" customWidth="1"/>
    <col min="6403" max="6403" width="63.140625" style="11" customWidth="1"/>
    <col min="6404" max="6404" width="3.140625" style="11" customWidth="1"/>
    <col min="6405" max="6656" width="9.140625" style="11"/>
    <col min="6657" max="6657" width="2.85546875" style="11" customWidth="1"/>
    <col min="6658" max="6658" width="33.5703125" style="11" customWidth="1"/>
    <col min="6659" max="6659" width="63.140625" style="11" customWidth="1"/>
    <col min="6660" max="6660" width="3.140625" style="11" customWidth="1"/>
    <col min="6661" max="6912" width="9.140625" style="11"/>
    <col min="6913" max="6913" width="2.85546875" style="11" customWidth="1"/>
    <col min="6914" max="6914" width="33.5703125" style="11" customWidth="1"/>
    <col min="6915" max="6915" width="63.140625" style="11" customWidth="1"/>
    <col min="6916" max="6916" width="3.140625" style="11" customWidth="1"/>
    <col min="6917" max="7168" width="9.140625" style="11"/>
    <col min="7169" max="7169" width="2.85546875" style="11" customWidth="1"/>
    <col min="7170" max="7170" width="33.5703125" style="11" customWidth="1"/>
    <col min="7171" max="7171" width="63.140625" style="11" customWidth="1"/>
    <col min="7172" max="7172" width="3.140625" style="11" customWidth="1"/>
    <col min="7173" max="7424" width="9.140625" style="11"/>
    <col min="7425" max="7425" width="2.85546875" style="11" customWidth="1"/>
    <col min="7426" max="7426" width="33.5703125" style="11" customWidth="1"/>
    <col min="7427" max="7427" width="63.140625" style="11" customWidth="1"/>
    <col min="7428" max="7428" width="3.140625" style="11" customWidth="1"/>
    <col min="7429" max="7680" width="9.140625" style="11"/>
    <col min="7681" max="7681" width="2.85546875" style="11" customWidth="1"/>
    <col min="7682" max="7682" width="33.5703125" style="11" customWidth="1"/>
    <col min="7683" max="7683" width="63.140625" style="11" customWidth="1"/>
    <col min="7684" max="7684" width="3.140625" style="11" customWidth="1"/>
    <col min="7685" max="7936" width="9.140625" style="11"/>
    <col min="7937" max="7937" width="2.85546875" style="11" customWidth="1"/>
    <col min="7938" max="7938" width="33.5703125" style="11" customWidth="1"/>
    <col min="7939" max="7939" width="63.140625" style="11" customWidth="1"/>
    <col min="7940" max="7940" width="3.140625" style="11" customWidth="1"/>
    <col min="7941" max="8192" width="9.140625" style="11"/>
    <col min="8193" max="8193" width="2.85546875" style="11" customWidth="1"/>
    <col min="8194" max="8194" width="33.5703125" style="11" customWidth="1"/>
    <col min="8195" max="8195" width="63.140625" style="11" customWidth="1"/>
    <col min="8196" max="8196" width="3.140625" style="11" customWidth="1"/>
    <col min="8197" max="8448" width="9.140625" style="11"/>
    <col min="8449" max="8449" width="2.85546875" style="11" customWidth="1"/>
    <col min="8450" max="8450" width="33.5703125" style="11" customWidth="1"/>
    <col min="8451" max="8451" width="63.140625" style="11" customWidth="1"/>
    <col min="8452" max="8452" width="3.140625" style="11" customWidth="1"/>
    <col min="8453" max="8704" width="9.140625" style="11"/>
    <col min="8705" max="8705" width="2.85546875" style="11" customWidth="1"/>
    <col min="8706" max="8706" width="33.5703125" style="11" customWidth="1"/>
    <col min="8707" max="8707" width="63.140625" style="11" customWidth="1"/>
    <col min="8708" max="8708" width="3.140625" style="11" customWidth="1"/>
    <col min="8709" max="8960" width="9.140625" style="11"/>
    <col min="8961" max="8961" width="2.85546875" style="11" customWidth="1"/>
    <col min="8962" max="8962" width="33.5703125" style="11" customWidth="1"/>
    <col min="8963" max="8963" width="63.140625" style="11" customWidth="1"/>
    <col min="8964" max="8964" width="3.140625" style="11" customWidth="1"/>
    <col min="8965" max="9216" width="9.140625" style="11"/>
    <col min="9217" max="9217" width="2.85546875" style="11" customWidth="1"/>
    <col min="9218" max="9218" width="33.5703125" style="11" customWidth="1"/>
    <col min="9219" max="9219" width="63.140625" style="11" customWidth="1"/>
    <col min="9220" max="9220" width="3.140625" style="11" customWidth="1"/>
    <col min="9221" max="9472" width="9.140625" style="11"/>
    <col min="9473" max="9473" width="2.85546875" style="11" customWidth="1"/>
    <col min="9474" max="9474" width="33.5703125" style="11" customWidth="1"/>
    <col min="9475" max="9475" width="63.140625" style="11" customWidth="1"/>
    <col min="9476" max="9476" width="3.140625" style="11" customWidth="1"/>
    <col min="9477" max="9728" width="9.140625" style="11"/>
    <col min="9729" max="9729" width="2.85546875" style="11" customWidth="1"/>
    <col min="9730" max="9730" width="33.5703125" style="11" customWidth="1"/>
    <col min="9731" max="9731" width="63.140625" style="11" customWidth="1"/>
    <col min="9732" max="9732" width="3.140625" style="11" customWidth="1"/>
    <col min="9733" max="9984" width="9.140625" style="11"/>
    <col min="9985" max="9985" width="2.85546875" style="11" customWidth="1"/>
    <col min="9986" max="9986" width="33.5703125" style="11" customWidth="1"/>
    <col min="9987" max="9987" width="63.140625" style="11" customWidth="1"/>
    <col min="9988" max="9988" width="3.140625" style="11" customWidth="1"/>
    <col min="9989" max="10240" width="9.140625" style="11"/>
    <col min="10241" max="10241" width="2.85546875" style="11" customWidth="1"/>
    <col min="10242" max="10242" width="33.5703125" style="11" customWidth="1"/>
    <col min="10243" max="10243" width="63.140625" style="11" customWidth="1"/>
    <col min="10244" max="10244" width="3.140625" style="11" customWidth="1"/>
    <col min="10245" max="10496" width="9.140625" style="11"/>
    <col min="10497" max="10497" width="2.85546875" style="11" customWidth="1"/>
    <col min="10498" max="10498" width="33.5703125" style="11" customWidth="1"/>
    <col min="10499" max="10499" width="63.140625" style="11" customWidth="1"/>
    <col min="10500" max="10500" width="3.140625" style="11" customWidth="1"/>
    <col min="10501" max="10752" width="9.140625" style="11"/>
    <col min="10753" max="10753" width="2.85546875" style="11" customWidth="1"/>
    <col min="10754" max="10754" width="33.5703125" style="11" customWidth="1"/>
    <col min="10755" max="10755" width="63.140625" style="11" customWidth="1"/>
    <col min="10756" max="10756" width="3.140625" style="11" customWidth="1"/>
    <col min="10757" max="11008" width="9.140625" style="11"/>
    <col min="11009" max="11009" width="2.85546875" style="11" customWidth="1"/>
    <col min="11010" max="11010" width="33.5703125" style="11" customWidth="1"/>
    <col min="11011" max="11011" width="63.140625" style="11" customWidth="1"/>
    <col min="11012" max="11012" width="3.140625" style="11" customWidth="1"/>
    <col min="11013" max="11264" width="9.140625" style="11"/>
    <col min="11265" max="11265" width="2.85546875" style="11" customWidth="1"/>
    <col min="11266" max="11266" width="33.5703125" style="11" customWidth="1"/>
    <col min="11267" max="11267" width="63.140625" style="11" customWidth="1"/>
    <col min="11268" max="11268" width="3.140625" style="11" customWidth="1"/>
    <col min="11269" max="11520" width="9.140625" style="11"/>
    <col min="11521" max="11521" width="2.85546875" style="11" customWidth="1"/>
    <col min="11522" max="11522" width="33.5703125" style="11" customWidth="1"/>
    <col min="11523" max="11523" width="63.140625" style="11" customWidth="1"/>
    <col min="11524" max="11524" width="3.140625" style="11" customWidth="1"/>
    <col min="11525" max="11776" width="9.140625" style="11"/>
    <col min="11777" max="11777" width="2.85546875" style="11" customWidth="1"/>
    <col min="11778" max="11778" width="33.5703125" style="11" customWidth="1"/>
    <col min="11779" max="11779" width="63.140625" style="11" customWidth="1"/>
    <col min="11780" max="11780" width="3.140625" style="11" customWidth="1"/>
    <col min="11781" max="12032" width="9.140625" style="11"/>
    <col min="12033" max="12033" width="2.85546875" style="11" customWidth="1"/>
    <col min="12034" max="12034" width="33.5703125" style="11" customWidth="1"/>
    <col min="12035" max="12035" width="63.140625" style="11" customWidth="1"/>
    <col min="12036" max="12036" width="3.140625" style="11" customWidth="1"/>
    <col min="12037" max="12288" width="9.140625" style="11"/>
    <col min="12289" max="12289" width="2.85546875" style="11" customWidth="1"/>
    <col min="12290" max="12290" width="33.5703125" style="11" customWidth="1"/>
    <col min="12291" max="12291" width="63.140625" style="11" customWidth="1"/>
    <col min="12292" max="12292" width="3.140625" style="11" customWidth="1"/>
    <col min="12293" max="12544" width="9.140625" style="11"/>
    <col min="12545" max="12545" width="2.85546875" style="11" customWidth="1"/>
    <col min="12546" max="12546" width="33.5703125" style="11" customWidth="1"/>
    <col min="12547" max="12547" width="63.140625" style="11" customWidth="1"/>
    <col min="12548" max="12548" width="3.140625" style="11" customWidth="1"/>
    <col min="12549" max="12800" width="9.140625" style="11"/>
    <col min="12801" max="12801" width="2.85546875" style="11" customWidth="1"/>
    <col min="12802" max="12802" width="33.5703125" style="11" customWidth="1"/>
    <col min="12803" max="12803" width="63.140625" style="11" customWidth="1"/>
    <col min="12804" max="12804" width="3.140625" style="11" customWidth="1"/>
    <col min="12805" max="13056" width="9.140625" style="11"/>
    <col min="13057" max="13057" width="2.85546875" style="11" customWidth="1"/>
    <col min="13058" max="13058" width="33.5703125" style="11" customWidth="1"/>
    <col min="13059" max="13059" width="63.140625" style="11" customWidth="1"/>
    <col min="13060" max="13060" width="3.140625" style="11" customWidth="1"/>
    <col min="13061" max="13312" width="9.140625" style="11"/>
    <col min="13313" max="13313" width="2.85546875" style="11" customWidth="1"/>
    <col min="13314" max="13314" width="33.5703125" style="11" customWidth="1"/>
    <col min="13315" max="13315" width="63.140625" style="11" customWidth="1"/>
    <col min="13316" max="13316" width="3.140625" style="11" customWidth="1"/>
    <col min="13317" max="13568" width="9.140625" style="11"/>
    <col min="13569" max="13569" width="2.85546875" style="11" customWidth="1"/>
    <col min="13570" max="13570" width="33.5703125" style="11" customWidth="1"/>
    <col min="13571" max="13571" width="63.140625" style="11" customWidth="1"/>
    <col min="13572" max="13572" width="3.140625" style="11" customWidth="1"/>
    <col min="13573" max="13824" width="9.140625" style="11"/>
    <col min="13825" max="13825" width="2.85546875" style="11" customWidth="1"/>
    <col min="13826" max="13826" width="33.5703125" style="11" customWidth="1"/>
    <col min="13827" max="13827" width="63.140625" style="11" customWidth="1"/>
    <col min="13828" max="13828" width="3.140625" style="11" customWidth="1"/>
    <col min="13829" max="14080" width="9.140625" style="11"/>
    <col min="14081" max="14081" width="2.85546875" style="11" customWidth="1"/>
    <col min="14082" max="14082" width="33.5703125" style="11" customWidth="1"/>
    <col min="14083" max="14083" width="63.140625" style="11" customWidth="1"/>
    <col min="14084" max="14084" width="3.140625" style="11" customWidth="1"/>
    <col min="14085" max="14336" width="9.140625" style="11"/>
    <col min="14337" max="14337" width="2.85546875" style="11" customWidth="1"/>
    <col min="14338" max="14338" width="33.5703125" style="11" customWidth="1"/>
    <col min="14339" max="14339" width="63.140625" style="11" customWidth="1"/>
    <col min="14340" max="14340" width="3.140625" style="11" customWidth="1"/>
    <col min="14341" max="14592" width="9.140625" style="11"/>
    <col min="14593" max="14593" width="2.85546875" style="11" customWidth="1"/>
    <col min="14594" max="14594" width="33.5703125" style="11" customWidth="1"/>
    <col min="14595" max="14595" width="63.140625" style="11" customWidth="1"/>
    <col min="14596" max="14596" width="3.140625" style="11" customWidth="1"/>
    <col min="14597" max="14848" width="9.140625" style="11"/>
    <col min="14849" max="14849" width="2.85546875" style="11" customWidth="1"/>
    <col min="14850" max="14850" width="33.5703125" style="11" customWidth="1"/>
    <col min="14851" max="14851" width="63.140625" style="11" customWidth="1"/>
    <col min="14852" max="14852" width="3.140625" style="11" customWidth="1"/>
    <col min="14853" max="15104" width="9.140625" style="11"/>
    <col min="15105" max="15105" width="2.85546875" style="11" customWidth="1"/>
    <col min="15106" max="15106" width="33.5703125" style="11" customWidth="1"/>
    <col min="15107" max="15107" width="63.140625" style="11" customWidth="1"/>
    <col min="15108" max="15108" width="3.140625" style="11" customWidth="1"/>
    <col min="15109" max="15360" width="9.140625" style="11"/>
    <col min="15361" max="15361" width="2.85546875" style="11" customWidth="1"/>
    <col min="15362" max="15362" width="33.5703125" style="11" customWidth="1"/>
    <col min="15363" max="15363" width="63.140625" style="11" customWidth="1"/>
    <col min="15364" max="15364" width="3.140625" style="11" customWidth="1"/>
    <col min="15365" max="15616" width="9.140625" style="11"/>
    <col min="15617" max="15617" width="2.85546875" style="11" customWidth="1"/>
    <col min="15618" max="15618" width="33.5703125" style="11" customWidth="1"/>
    <col min="15619" max="15619" width="63.140625" style="11" customWidth="1"/>
    <col min="15620" max="15620" width="3.140625" style="11" customWidth="1"/>
    <col min="15621" max="15872" width="9.140625" style="11"/>
    <col min="15873" max="15873" width="2.85546875" style="11" customWidth="1"/>
    <col min="15874" max="15874" width="33.5703125" style="11" customWidth="1"/>
    <col min="15875" max="15875" width="63.140625" style="11" customWidth="1"/>
    <col min="15876" max="15876" width="3.140625" style="11" customWidth="1"/>
    <col min="15877" max="16128" width="9.140625" style="11"/>
    <col min="16129" max="16129" width="2.85546875" style="11" customWidth="1"/>
    <col min="16130" max="16130" width="33.5703125" style="11" customWidth="1"/>
    <col min="16131" max="16131" width="63.140625" style="11" customWidth="1"/>
    <col min="16132" max="16132" width="3.140625" style="11" customWidth="1"/>
    <col min="16133" max="16384" width="9.140625" style="11"/>
  </cols>
  <sheetData>
    <row r="1" spans="2:3" ht="14.25" customHeight="1" x14ac:dyDescent="0.25"/>
    <row r="2" spans="2:3" x14ac:dyDescent="0.25">
      <c r="B2" s="28"/>
      <c r="C2" s="29"/>
    </row>
    <row r="3" spans="2:3" x14ac:dyDescent="0.25">
      <c r="B3" s="29"/>
      <c r="C3" s="29"/>
    </row>
    <row r="4" spans="2:3" x14ac:dyDescent="0.25">
      <c r="B4" s="29"/>
      <c r="C4" s="29"/>
    </row>
    <row r="5" spans="2:3" x14ac:dyDescent="0.25">
      <c r="B5" s="29"/>
      <c r="C5" s="29"/>
    </row>
    <row r="6" spans="2:3" x14ac:dyDescent="0.25">
      <c r="B6" s="29"/>
      <c r="C6" s="29"/>
    </row>
    <row r="7" spans="2:3" x14ac:dyDescent="0.25">
      <c r="B7" s="29"/>
      <c r="C7" s="29"/>
    </row>
    <row r="8" spans="2:3" x14ac:dyDescent="0.25">
      <c r="B8" s="29"/>
      <c r="C8" s="29"/>
    </row>
    <row r="9" spans="2:3" x14ac:dyDescent="0.25">
      <c r="B9" s="29"/>
      <c r="C9" s="29"/>
    </row>
    <row r="10" spans="2:3" x14ac:dyDescent="0.25">
      <c r="B10" s="29"/>
      <c r="C10" s="29"/>
    </row>
    <row r="11" spans="2:3" x14ac:dyDescent="0.25">
      <c r="B11" s="29"/>
      <c r="C11" s="29"/>
    </row>
    <row r="12" spans="2:3" ht="58.5" customHeight="1" x14ac:dyDescent="0.25">
      <c r="B12" s="2" t="s">
        <v>0</v>
      </c>
      <c r="C12" s="3" t="s">
        <v>52</v>
      </c>
    </row>
    <row r="13" spans="2:3" ht="42.75" customHeight="1" x14ac:dyDescent="0.25">
      <c r="B13" s="2" t="s">
        <v>1</v>
      </c>
      <c r="C13" s="3" t="s">
        <v>43</v>
      </c>
    </row>
    <row r="14" spans="2:3" x14ac:dyDescent="0.25">
      <c r="B14" s="2" t="s">
        <v>2</v>
      </c>
      <c r="C14" s="3" t="s">
        <v>44</v>
      </c>
    </row>
    <row r="15" spans="2:3" x14ac:dyDescent="0.25">
      <c r="B15" s="4"/>
      <c r="C15" s="5"/>
    </row>
    <row r="16" spans="2:3" x14ac:dyDescent="0.25">
      <c r="B16" s="4"/>
      <c r="C16" s="4"/>
    </row>
    <row r="17" spans="2:4" ht="20.25" customHeight="1" x14ac:dyDescent="0.25">
      <c r="B17" s="30" t="s">
        <v>3</v>
      </c>
      <c r="C17" s="30"/>
    </row>
    <row r="18" spans="2:4" x14ac:dyDescent="0.25">
      <c r="B18" s="1" t="s">
        <v>4</v>
      </c>
      <c r="C18" s="3" t="s">
        <v>40</v>
      </c>
    </row>
    <row r="19" spans="2:4" x14ac:dyDescent="0.25">
      <c r="B19" s="1" t="s">
        <v>5</v>
      </c>
      <c r="C19" s="3" t="s">
        <v>41</v>
      </c>
    </row>
    <row r="20" spans="2:4" x14ac:dyDescent="0.25">
      <c r="B20" s="1" t="s">
        <v>6</v>
      </c>
      <c r="C20" s="3" t="s">
        <v>42</v>
      </c>
    </row>
    <row r="21" spans="2:4" ht="58.5" customHeight="1" x14ac:dyDescent="0.25">
      <c r="B21" s="1" t="s">
        <v>7</v>
      </c>
      <c r="C21" s="3" t="s">
        <v>36</v>
      </c>
    </row>
    <row r="22" spans="2:4" x14ac:dyDescent="0.25">
      <c r="B22" s="1" t="s">
        <v>8</v>
      </c>
      <c r="C22" s="3" t="s">
        <v>34</v>
      </c>
    </row>
    <row r="23" spans="2:4" x14ac:dyDescent="0.25">
      <c r="B23" s="1" t="s">
        <v>9</v>
      </c>
      <c r="C23" s="3" t="s">
        <v>33</v>
      </c>
    </row>
    <row r="24" spans="2:4" x14ac:dyDescent="0.25">
      <c r="C24" s="3" t="s">
        <v>35</v>
      </c>
    </row>
    <row r="25" spans="2:4" x14ac:dyDescent="0.25">
      <c r="B25" s="1" t="s">
        <v>10</v>
      </c>
      <c r="C25" s="3" t="s">
        <v>32</v>
      </c>
    </row>
    <row r="26" spans="2:4" x14ac:dyDescent="0.25">
      <c r="C26" s="6"/>
    </row>
    <row r="27" spans="2:4" ht="59.25" x14ac:dyDescent="0.25">
      <c r="B27" s="2" t="s">
        <v>67</v>
      </c>
      <c r="C27" s="3" t="s">
        <v>39</v>
      </c>
      <c r="D27" s="40" t="s">
        <v>65</v>
      </c>
    </row>
    <row r="28" spans="2:4" x14ac:dyDescent="0.25">
      <c r="B28" s="1" t="s">
        <v>29</v>
      </c>
      <c r="C28" s="3" t="s">
        <v>27</v>
      </c>
    </row>
    <row r="29" spans="2:4" ht="17.100000000000001" customHeight="1" x14ac:dyDescent="0.25">
      <c r="B29" s="2"/>
      <c r="C29" s="14"/>
    </row>
    <row r="30" spans="2:4" ht="60" customHeight="1" x14ac:dyDescent="0.25">
      <c r="B30" s="18" t="s">
        <v>66</v>
      </c>
      <c r="C30" s="23" t="s">
        <v>64</v>
      </c>
      <c r="D30" s="40" t="s">
        <v>65</v>
      </c>
    </row>
    <row r="31" spans="2:4" ht="76.5" customHeight="1" x14ac:dyDescent="0.25">
      <c r="B31" s="18"/>
      <c r="C31" s="24" t="s">
        <v>61</v>
      </c>
    </row>
    <row r="32" spans="2:4" ht="63.75" x14ac:dyDescent="0.25">
      <c r="B32" s="26" t="s">
        <v>68</v>
      </c>
      <c r="C32" s="22" t="s">
        <v>57</v>
      </c>
      <c r="D32" s="40" t="s">
        <v>65</v>
      </c>
    </row>
    <row r="33" spans="1:6" x14ac:dyDescent="0.25">
      <c r="B33" s="7"/>
      <c r="C33" s="5"/>
    </row>
    <row r="34" spans="1:6" ht="20.25" customHeight="1" x14ac:dyDescent="0.25">
      <c r="B34" s="2" t="s">
        <v>11</v>
      </c>
      <c r="C34" s="5"/>
    </row>
    <row r="35" spans="1:6" x14ac:dyDescent="0.25">
      <c r="B35" s="1" t="s">
        <v>12</v>
      </c>
      <c r="C35" s="3" t="s">
        <v>53</v>
      </c>
    </row>
    <row r="36" spans="1:6" x14ac:dyDescent="0.25">
      <c r="B36" s="1" t="s">
        <v>13</v>
      </c>
      <c r="C36" s="3" t="s">
        <v>45</v>
      </c>
    </row>
    <row r="37" spans="1:6" x14ac:dyDescent="0.25">
      <c r="B37" s="1" t="s">
        <v>14</v>
      </c>
      <c r="C37" s="3" t="s">
        <v>46</v>
      </c>
    </row>
    <row r="38" spans="1:6" x14ac:dyDescent="0.25">
      <c r="B38" s="1" t="s">
        <v>15</v>
      </c>
      <c r="C38" s="3" t="s">
        <v>47</v>
      </c>
    </row>
    <row r="39" spans="1:6" x14ac:dyDescent="0.25">
      <c r="B39" s="1" t="s">
        <v>16</v>
      </c>
      <c r="C39" s="3" t="s">
        <v>48</v>
      </c>
    </row>
    <row r="40" spans="1:6" x14ac:dyDescent="0.25">
      <c r="B40" s="1" t="s">
        <v>17</v>
      </c>
      <c r="C40" s="3" t="s">
        <v>50</v>
      </c>
    </row>
    <row r="41" spans="1:6" x14ac:dyDescent="0.25">
      <c r="B41" s="1" t="s">
        <v>18</v>
      </c>
      <c r="C41" s="17" t="s">
        <v>49</v>
      </c>
    </row>
    <row r="42" spans="1:6" x14ac:dyDescent="0.25">
      <c r="C42" s="8"/>
    </row>
    <row r="43" spans="1:6" x14ac:dyDescent="0.25">
      <c r="B43" s="1" t="s">
        <v>19</v>
      </c>
    </row>
    <row r="44" spans="1:6" x14ac:dyDescent="0.25">
      <c r="B44" s="31"/>
      <c r="C44" s="32"/>
      <c r="D44" s="38"/>
      <c r="E44" s="12"/>
      <c r="F44" s="12"/>
    </row>
    <row r="45" spans="1:6" x14ac:dyDescent="0.25">
      <c r="B45" s="33"/>
      <c r="C45" s="34"/>
      <c r="D45" s="39"/>
    </row>
    <row r="46" spans="1:6" x14ac:dyDescent="0.25">
      <c r="B46" s="35"/>
      <c r="C46" s="36"/>
      <c r="D46" s="39"/>
    </row>
    <row r="47" spans="1:6" s="12" customFormat="1" ht="19.5" thickBot="1" x14ac:dyDescent="0.3">
      <c r="A47" s="9"/>
      <c r="B47" s="10"/>
      <c r="C47" s="10"/>
      <c r="D47" s="39"/>
      <c r="E47" s="11"/>
      <c r="F47" s="11"/>
    </row>
    <row r="48" spans="1:6" ht="19.5" thickTop="1" x14ac:dyDescent="0.25">
      <c r="B48" s="2"/>
      <c r="C48" s="15" t="s">
        <v>25</v>
      </c>
    </row>
    <row r="49" spans="2:3" ht="168.75" x14ac:dyDescent="0.25">
      <c r="C49" s="16" t="s">
        <v>26</v>
      </c>
    </row>
    <row r="50" spans="2:3" ht="38.25" thickBot="1" x14ac:dyDescent="0.3">
      <c r="B50" s="4"/>
      <c r="C50" s="25" t="s">
        <v>51</v>
      </c>
    </row>
    <row r="51" spans="2:3" ht="19.5" thickTop="1" x14ac:dyDescent="0.25">
      <c r="C51" s="4"/>
    </row>
  </sheetData>
  <protectedRanges>
    <protectedRange sqref="B44 C35:C41 C48 C12:C14 C18:C30" name="Диапазон1_2"/>
  </protectedRanges>
  <mergeCells count="3">
    <mergeCell ref="B2:C11"/>
    <mergeCell ref="B17:C17"/>
    <mergeCell ref="B44:C46"/>
  </mergeCells>
  <dataValidations count="6">
    <dataValidation type="list" allowBlank="1" showInputMessage="1" showErrorMessage="1" sqref="WVK98307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C27 C29 WVK27:WVK31 WLO27:WLO31 WBS27:WBS31 VRW27:VRW31 VIA27:VIA31 UYE27:UYE31 UOI27:UOI31 UEM27:UEM31 TUQ27:TUQ31 TKU27:TKU31 TAY27:TAY31 SRC27:SRC31 SHG27:SHG31 RXK27:RXK31 RNO27:RNO31 RDS27:RDS31 QTW27:QTW31 QKA27:QKA31 QAE27:QAE31 PQI27:PQI31 PGM27:PGM31 OWQ27:OWQ31 OMU27:OMU31 OCY27:OCY31 NTC27:NTC31 NJG27:NJG31 MZK27:MZK31 MPO27:MPO31 MFS27:MFS31 LVW27:LVW31 LMA27:LMA31 LCE27:LCE31 KSI27:KSI31 KIM27:KIM31 JYQ27:JYQ31 JOU27:JOU31 JEY27:JEY31 IVC27:IVC31 ILG27:ILG31 IBK27:IBK31 HRO27:HRO31 HHS27:HHS31 GXW27:GXW31 GOA27:GOA31 GEE27:GEE31 FUI27:FUI31 FKM27:FKM31 FAQ27:FAQ31 EQU27:EQU31 EGY27:EGY31 DXC27:DXC31 DNG27:DNG31 DDK27:DDK31 CTO27:CTO31 CJS27:CJS31 BZW27:BZW31 BQA27:BQA31 BGE27:BGE31 AWI27:AWI31 AMM27:AMM31 ACQ27:ACQ31 SU27:SU31 IY27:IY31" xr:uid="{00000000-0002-0000-0000-000000000000}">
      <formula1>направлен</formula1>
    </dataValidation>
    <dataValidation type="list" allowBlank="1" showInputMessage="1" showErrorMessage="1" sqref="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00000000-0002-0000-0000-000001000000}">
      <formula1>фамилии</formula1>
    </dataValidation>
    <dataValidation type="list" allowBlank="1" showInputMessage="1" sqref="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30" xr:uid="{00000000-0002-0000-0000-000002000000}">
      <formula1>Статья</formula1>
    </dataValidation>
    <dataValidation type="list" allowBlank="1" showInputMessage="1" showErrorMessage="1" sqref="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WVK32:WVK33 IY32:IY33 SU32:SU33 ACQ32:ACQ33 AMM32:AMM33 AWI32:AWI33 BGE32:BGE33 BQA32:BQA33 BZW32:BZW33 CJS32:CJS33 CTO32:CTO33 DDK32:DDK33 DNG32:DNG33 DXC32:DXC33 EGY32:EGY33 EQU32:EQU33 FAQ32:FAQ33 FKM32:FKM33 FUI32:FUI33 GEE32:GEE33 GOA32:GOA33 GXW32:GXW33 HHS32:HHS33 HRO32:HRO33 IBK32:IBK33 ILG32:ILG33 IVC32:IVC33 JEY32:JEY33 JOU32:JOU33 JYQ32:JYQ33 KIM32:KIM33 KSI32:KSI33 LCE32:LCE33 LMA32:LMA33 LVW32:LVW33 MFS32:MFS33 MPO32:MPO33 MZK32:MZK33 NJG32:NJG33 NTC32:NTC33 OCY32:OCY33 OMU32:OMU33 OWQ32:OWQ33 PGM32:PGM33 PQI32:PQI33 QAE32:QAE33 QKA32:QKA33 QTW32:QTW33 RDS32:RDS33 RNO32:RNO33 RXK32:RXK33 SHG32:SHG33 SRC32:SRC33 TAY32:TAY33 TKU32:TKU33 TUQ32:TUQ33 UEM32:UEM33 UOI32:UOI33 UYE32:UYE33 VIA32:VIA33 VRW32:VRW33 WBS32:WBS33 WLO32:WLO33" xr:uid="{00000000-0002-0000-0000-000003000000}">
      <formula1>ВД</formula1>
    </dataValidation>
    <dataValidation type="list" showInputMessage="1" showErrorMessage="1" sqref="C28" xr:uid="{00000000-0002-0000-0000-000004000000}">
      <formula1>ВД</formula1>
    </dataValidation>
    <dataValidation type="list" allowBlank="1" showInputMessage="1" showErrorMessage="1" sqref="C32" xr:uid="{00000000-0002-0000-0000-000005000000}">
      <formula1>Конкурс</formula1>
    </dataValidation>
  </dataValidations>
  <hyperlinks>
    <hyperlink ref="C41"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workbookViewId="0">
      <selection activeCell="A22" sqref="A22"/>
    </sheetView>
  </sheetViews>
  <sheetFormatPr defaultRowHeight="15" x14ac:dyDescent="0.25"/>
  <cols>
    <col min="1" max="1" width="67.42578125" customWidth="1"/>
    <col min="4" max="4" width="26.28515625" customWidth="1"/>
  </cols>
  <sheetData>
    <row r="1" spans="1:4" x14ac:dyDescent="0.25">
      <c r="A1" s="27" t="s">
        <v>39</v>
      </c>
    </row>
    <row r="2" spans="1:4" x14ac:dyDescent="0.25">
      <c r="A2" s="27" t="s">
        <v>63</v>
      </c>
    </row>
    <row r="3" spans="1:4" x14ac:dyDescent="0.25">
      <c r="A3" s="27" t="s">
        <v>37</v>
      </c>
    </row>
    <row r="4" spans="1:4" x14ac:dyDescent="0.25">
      <c r="A4" s="27" t="s">
        <v>21</v>
      </c>
    </row>
    <row r="5" spans="1:4" x14ac:dyDescent="0.25">
      <c r="A5" s="27" t="s">
        <v>22</v>
      </c>
    </row>
    <row r="6" spans="1:4" x14ac:dyDescent="0.25">
      <c r="A6" s="27" t="s">
        <v>20</v>
      </c>
    </row>
    <row r="7" spans="1:4" x14ac:dyDescent="0.25">
      <c r="A7" s="27" t="s">
        <v>23</v>
      </c>
    </row>
    <row r="8" spans="1:4" x14ac:dyDescent="0.25">
      <c r="A8" s="27" t="s">
        <v>38</v>
      </c>
    </row>
    <row r="9" spans="1:4" x14ac:dyDescent="0.25">
      <c r="A9" s="27" t="s">
        <v>24</v>
      </c>
    </row>
    <row r="10" spans="1:4" x14ac:dyDescent="0.25">
      <c r="A10" s="27" t="s">
        <v>62</v>
      </c>
    </row>
    <row r="13" spans="1:4" x14ac:dyDescent="0.25">
      <c r="A13" s="13" t="s">
        <v>27</v>
      </c>
    </row>
    <row r="14" spans="1:4" x14ac:dyDescent="0.25">
      <c r="A14" s="13" t="s">
        <v>28</v>
      </c>
    </row>
    <row r="16" spans="1:4" x14ac:dyDescent="0.25">
      <c r="A16" s="20" t="s">
        <v>64</v>
      </c>
      <c r="B16" s="20"/>
      <c r="D16" s="20"/>
    </row>
    <row r="17" spans="1:4" x14ac:dyDescent="0.25">
      <c r="A17" s="21" t="s">
        <v>30</v>
      </c>
      <c r="B17" s="21"/>
      <c r="D17" s="21"/>
    </row>
    <row r="18" spans="1:4" ht="15" customHeight="1" x14ac:dyDescent="0.25">
      <c r="A18" s="19" t="s">
        <v>60</v>
      </c>
      <c r="B18" s="20"/>
      <c r="D18" s="19"/>
    </row>
    <row r="19" spans="1:4" x14ac:dyDescent="0.25">
      <c r="A19" t="s">
        <v>58</v>
      </c>
      <c r="B19" s="20"/>
    </row>
    <row r="20" spans="1:4" x14ac:dyDescent="0.25">
      <c r="A20" t="s">
        <v>59</v>
      </c>
      <c r="B20" s="20"/>
    </row>
    <row r="21" spans="1:4" x14ac:dyDescent="0.25">
      <c r="A21" s="20" t="s">
        <v>54</v>
      </c>
      <c r="D21" s="20"/>
    </row>
    <row r="22" spans="1:4" x14ac:dyDescent="0.25">
      <c r="A22" s="20" t="s">
        <v>31</v>
      </c>
      <c r="D22" s="20"/>
    </row>
    <row r="23" spans="1:4" x14ac:dyDescent="0.25">
      <c r="A23" s="20"/>
    </row>
    <row r="25" spans="1:4" x14ac:dyDescent="0.25">
      <c r="A25" t="s">
        <v>56</v>
      </c>
    </row>
    <row r="26" spans="1:4" x14ac:dyDescent="0.25">
      <c r="A26" t="s">
        <v>57</v>
      </c>
    </row>
    <row r="28" spans="1:4" x14ac:dyDescent="0.25">
      <c r="A28" t="s">
        <v>55</v>
      </c>
    </row>
  </sheetData>
  <hyperlinks>
    <hyperlink ref="A17" r:id="rId1" display="https://www.e3s-conferences.org/" xr:uid="{00000000-0004-0000-0100-000000000000}"/>
  </hyperlinks>
  <pageMargins left="0.7" right="0.7" top="0.75" bottom="0.75" header="0.3" footer="0.3"/>
  <pageSetup paperSize="9"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Анкета участника</vt:lpstr>
      <vt:lpstr>Лист2</vt:lpstr>
      <vt:lpstr>ВД</vt:lpstr>
      <vt:lpstr>Конкурс</vt:lpstr>
      <vt:lpstr>направлен</vt:lpstr>
      <vt:lpstr>Статья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dc:creator>
  <cp:lastModifiedBy>Ivan YUdin</cp:lastModifiedBy>
  <cp:lastPrinted>2023-04-06T07:47:31Z</cp:lastPrinted>
  <dcterms:created xsi:type="dcterms:W3CDTF">2021-05-21T09:08:41Z</dcterms:created>
  <dcterms:modified xsi:type="dcterms:W3CDTF">2023-04-14T13:31:09Z</dcterms:modified>
</cp:coreProperties>
</file>